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o\省电教馆各专项工作\评选活动\2025年全省教育教学信息化系列活动\市级智慧课堂\获奖公示\"/>
    </mc:Choice>
  </mc:AlternateContent>
  <bookViews>
    <workbookView xWindow="-110" yWindow="-110" windowWidth="25820" windowHeight="13900"/>
  </bookViews>
  <sheets>
    <sheet name="sheet1 " sheetId="8" r:id="rId1"/>
  </sheets>
  <definedNames>
    <definedName name="_xlnm._FilterDatabase" localSheetId="0" hidden="1">'sheet1 '!$A$3:$H$212</definedName>
    <definedName name="_xlnm.Print_Titles" localSheetId="0">'sheet1 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<sst xmlns="http://schemas.openxmlformats.org/spreadsheetml/2006/main" count="1467" uniqueCount="723">
  <si>
    <t>区/县</t>
  </si>
  <si>
    <t>序号</t>
    <phoneticPr fontId="3" type="noConversion"/>
  </si>
  <si>
    <t>课名</t>
    <phoneticPr fontId="2" type="noConversion"/>
  </si>
  <si>
    <t>姓名</t>
    <phoneticPr fontId="2" type="noConversion"/>
  </si>
  <si>
    <t>学校名称</t>
    <phoneticPr fontId="2" type="noConversion"/>
  </si>
  <si>
    <t>奖项</t>
    <phoneticPr fontId="2" type="noConversion"/>
  </si>
  <si>
    <t>辅导教师单位</t>
  </si>
  <si>
    <t>附件</t>
    <phoneticPr fontId="3" type="noConversion"/>
  </si>
  <si>
    <t>辅导教师
姓名</t>
    <phoneticPr fontId="2" type="noConversion"/>
  </si>
  <si>
    <t>灵璧县</t>
  </si>
  <si>
    <t>灵璧县实验小学</t>
  </si>
  <si>
    <t>埇桥区</t>
  </si>
  <si>
    <t>萧县</t>
  </si>
  <si>
    <t>宿州市港利小学</t>
  </si>
  <si>
    <t>泗县</t>
  </si>
  <si>
    <t>泗县雪枫小学</t>
  </si>
  <si>
    <t>宿州市第十二小学</t>
  </si>
  <si>
    <t>宿州市第四小学</t>
  </si>
  <si>
    <t>萧县绿城学校</t>
  </si>
  <si>
    <t>宿州市拂晓小学</t>
  </si>
  <si>
    <t>宿州市第十七小学</t>
  </si>
  <si>
    <t>萧县师范学校附属小学</t>
  </si>
  <si>
    <t>崔英</t>
  </si>
  <si>
    <t>壹</t>
    <phoneticPr fontId="2" type="noConversion"/>
  </si>
  <si>
    <t>王宜恬</t>
  </si>
  <si>
    <t>戚佳丽</t>
  </si>
  <si>
    <t>秋夜将晓出篱门迎凉有感</t>
  </si>
  <si>
    <t>鲁金艳</t>
  </si>
  <si>
    <t>范艳</t>
  </si>
  <si>
    <t>安徽省萧县实验小学</t>
  </si>
  <si>
    <t>王慧</t>
  </si>
  <si>
    <t>韩抒</t>
  </si>
  <si>
    <t>邢彦萧</t>
  </si>
  <si>
    <t>高桂兰</t>
  </si>
  <si>
    <t>王衬</t>
  </si>
  <si>
    <t>王静</t>
  </si>
  <si>
    <t>宿州市第九小学</t>
  </si>
  <si>
    <t>李影</t>
  </si>
  <si>
    <t>司马光</t>
  </si>
  <si>
    <t>砀山县</t>
  </si>
  <si>
    <t>砀山师范附属小学</t>
  </si>
  <si>
    <t>萧县思源实验学校</t>
  </si>
  <si>
    <t>泗城镇中心学校</t>
  </si>
  <si>
    <t>顾雅琳</t>
  </si>
  <si>
    <t>泗县夏邱中心学校</t>
  </si>
  <si>
    <t>萧县凤城小学</t>
  </si>
  <si>
    <t>萧县赵庄镇王楼小学</t>
  </si>
  <si>
    <t>王炎</t>
  </si>
  <si>
    <t>王明真</t>
  </si>
  <si>
    <t>郑晓雪</t>
  </si>
  <si>
    <t>砀山县经济开发区实验小学</t>
  </si>
  <si>
    <t>宿州市第十一小学</t>
  </si>
  <si>
    <t>宿州市通济小学</t>
  </si>
  <si>
    <t>宿州市第一小学</t>
  </si>
  <si>
    <t>分数的再认识（一）</t>
  </si>
  <si>
    <t>砀山县实验小学</t>
  </si>
  <si>
    <t>吕秋珍</t>
  </si>
  <si>
    <t>买文具</t>
  </si>
  <si>
    <t>顾文韬</t>
  </si>
  <si>
    <t>朱琳</t>
  </si>
  <si>
    <t>安徽省泗县泗城第一小学</t>
  </si>
  <si>
    <t>李静</t>
  </si>
  <si>
    <t>张丽方</t>
  </si>
  <si>
    <t>杨晓会</t>
  </si>
  <si>
    <t>陈行远</t>
  </si>
  <si>
    <t>灵璧县鹿鸣学校</t>
  </si>
  <si>
    <t>宋金金</t>
  </si>
  <si>
    <t>王虎</t>
  </si>
  <si>
    <t>刘影</t>
  </si>
  <si>
    <t>砀山县砀城第一小学</t>
  </si>
  <si>
    <t>马大冯</t>
  </si>
  <si>
    <t>马莉</t>
  </si>
  <si>
    <t>泗县屏山镇中心学校</t>
  </si>
  <si>
    <t>戚双双</t>
  </si>
  <si>
    <t>宿州市第十一中学</t>
  </si>
  <si>
    <t>滕莉</t>
  </si>
  <si>
    <t>宿州十一中</t>
  </si>
  <si>
    <t>萧县丁里初级中学</t>
  </si>
  <si>
    <t>申保贵</t>
  </si>
  <si>
    <t>王良亨</t>
  </si>
  <si>
    <t>市直</t>
  </si>
  <si>
    <t>安徽省宿城第一中学</t>
  </si>
  <si>
    <t>宿城第一初级中学</t>
  </si>
  <si>
    <t>张静</t>
  </si>
  <si>
    <t>灵璧县第二中学</t>
  </si>
  <si>
    <t>仇晓莲</t>
  </si>
  <si>
    <t>李志辕</t>
  </si>
  <si>
    <t>砀山县第五中学</t>
  </si>
  <si>
    <t>田权</t>
  </si>
  <si>
    <t>完全平方公式</t>
  </si>
  <si>
    <t>安徽省宿州市第二中学</t>
  </si>
  <si>
    <t>宁伟</t>
  </si>
  <si>
    <t>安徽省泗县第一中学</t>
  </si>
  <si>
    <t>卢茂生</t>
  </si>
  <si>
    <t>萧县中学</t>
  </si>
  <si>
    <t>安徽省泗县第二中学</t>
  </si>
  <si>
    <t>叶淑蓉</t>
  </si>
  <si>
    <t>季科伸</t>
  </si>
  <si>
    <t>泗县教育体育局</t>
  </si>
  <si>
    <t>宿州市第二初级中学</t>
  </si>
  <si>
    <t>吴艳平</t>
  </si>
  <si>
    <t>宿州市第九中学</t>
  </si>
  <si>
    <t>杨凯旋</t>
  </si>
  <si>
    <t>宿州市第三中学</t>
  </si>
  <si>
    <t>马艳南</t>
  </si>
  <si>
    <t>灵璧县第六中学</t>
  </si>
  <si>
    <t>郝倩倩</t>
  </si>
  <si>
    <t>安徽省砀山中学</t>
  </si>
  <si>
    <t>剪纸故事</t>
  </si>
  <si>
    <t>砀山县第二初级中学</t>
  </si>
  <si>
    <t>宿州市雪枫小学金方校区</t>
  </si>
  <si>
    <t>张楠</t>
  </si>
  <si>
    <t>费晓文</t>
  </si>
  <si>
    <t>刘笑笑</t>
  </si>
  <si>
    <t>砀山县西关小学</t>
  </si>
  <si>
    <t>李杨</t>
  </si>
  <si>
    <t>砀山县李庄镇初级中学</t>
  </si>
  <si>
    <t>许影</t>
  </si>
  <si>
    <t>张情意</t>
  </si>
  <si>
    <t>陈丹</t>
  </si>
  <si>
    <t>许敏</t>
  </si>
  <si>
    <t>砀山县第六中学</t>
  </si>
  <si>
    <t>2025年宿州市中小学教师智慧课堂教学优质课比赛拟获奖名单</t>
    <phoneticPr fontId="3" type="noConversion"/>
  </si>
  <si>
    <t>冯欢</t>
  </si>
  <si>
    <t>《墨梅》</t>
  </si>
  <si>
    <t>潘菊</t>
  </si>
  <si>
    <t>刘海灵</t>
  </si>
  <si>
    <t>《灰尘的旅行》导读课</t>
  </si>
  <si>
    <t>崔艳</t>
  </si>
  <si>
    <t>刘娜</t>
  </si>
  <si>
    <t>《冀中的地道战》</t>
  </si>
  <si>
    <t>孙晓燕</t>
  </si>
  <si>
    <t>灵璧县足球运动学校</t>
  </si>
  <si>
    <t>刘亚莉</t>
  </si>
  <si>
    <t>《海底世界》</t>
  </si>
  <si>
    <t>徐莉</t>
  </si>
  <si>
    <t>灵璧足球运动学校</t>
  </si>
  <si>
    <t>王楠</t>
  </si>
  <si>
    <t>《父爱之舟》</t>
  </si>
  <si>
    <t>张广丽</t>
  </si>
  <si>
    <t>《灰尘的旅行》阅读分享课</t>
  </si>
  <si>
    <t>王军花</t>
  </si>
  <si>
    <t>汤立国</t>
  </si>
  <si>
    <t>古诗三首《元日》</t>
  </si>
  <si>
    <t>《琥珀》</t>
  </si>
  <si>
    <t>王莹莹</t>
  </si>
  <si>
    <t>张娜</t>
  </si>
  <si>
    <t>《颐和园里的猫画师》整本书阅读推进课</t>
  </si>
  <si>
    <t>卞艳华</t>
  </si>
  <si>
    <t>宿州市第一小学银河小区</t>
  </si>
  <si>
    <t>《比尾巴》</t>
  </si>
  <si>
    <t>解菲</t>
  </si>
  <si>
    <t>《囊萤夜读》</t>
  </si>
  <si>
    <t>陈义梅</t>
  </si>
  <si>
    <t>《自相矛盾》</t>
  </si>
  <si>
    <t>朱梅</t>
  </si>
  <si>
    <t>张玲</t>
  </si>
  <si>
    <t>蒋芮</t>
  </si>
  <si>
    <t>骑鹅旅行记(节选)</t>
  </si>
  <si>
    <t>杜明明</t>
  </si>
  <si>
    <t>王梓玮</t>
  </si>
  <si>
    <t>《搭船的鸟》</t>
  </si>
  <si>
    <t>张可熠</t>
  </si>
  <si>
    <t>孟蓓</t>
  </si>
  <si>
    <t>张明洁</t>
  </si>
  <si>
    <t>那个星期天</t>
  </si>
  <si>
    <t>郭雯</t>
  </si>
  <si>
    <t>鹿角和鹿腿</t>
  </si>
  <si>
    <t>房靓</t>
  </si>
  <si>
    <t>宿州市雪枫小学</t>
  </si>
  <si>
    <t>《海上日出》</t>
  </si>
  <si>
    <t>韩丽</t>
  </si>
  <si>
    <t>马芹英</t>
  </si>
  <si>
    <t>《藏戏》</t>
  </si>
  <si>
    <t>刘梦竹</t>
  </si>
  <si>
    <t>吴艳</t>
  </si>
  <si>
    <t>泗县关庙小学</t>
  </si>
  <si>
    <t>杨夫梅</t>
  </si>
  <si>
    <t>《有趣的字谜》</t>
  </si>
  <si>
    <t>梁艳</t>
  </si>
  <si>
    <t>付彪</t>
  </si>
  <si>
    <t>《13*董存瑞舍身炸暗堡》</t>
  </si>
  <si>
    <t>方向</t>
  </si>
  <si>
    <t>朱文贤</t>
  </si>
  <si>
    <t>9.古诗三首－－闻官军收河南河北</t>
  </si>
  <si>
    <t>武娟</t>
  </si>
  <si>
    <t>郭堃</t>
  </si>
  <si>
    <t>《稚子弄冰》</t>
  </si>
  <si>
    <t>谢圣梅</t>
  </si>
  <si>
    <t>《文言文二则》（书戴嵩画牛）</t>
  </si>
  <si>
    <t>赵然</t>
  </si>
  <si>
    <t>张晓梅</t>
  </si>
  <si>
    <t>段腾</t>
  </si>
  <si>
    <t>《绿》</t>
  </si>
  <si>
    <t>汪莉</t>
  </si>
  <si>
    <t>刘冬梅</t>
  </si>
  <si>
    <t>《两小儿辩日》</t>
  </si>
  <si>
    <t>张祥梅</t>
  </si>
  <si>
    <t>《一幅名扬中外的画》</t>
  </si>
  <si>
    <t>李胜男</t>
  </si>
  <si>
    <t>李波</t>
  </si>
  <si>
    <t>泗县大庄镇新集小学</t>
  </si>
  <si>
    <t>王梅</t>
  </si>
  <si>
    <t>囊萤夜读</t>
  </si>
  <si>
    <t>张莉</t>
  </si>
  <si>
    <t>陈昱彤</t>
  </si>
  <si>
    <t>《动物儿歌》</t>
  </si>
  <si>
    <t>曹娜</t>
  </si>
  <si>
    <t>冯彩英</t>
  </si>
  <si>
    <t>《马诗》</t>
  </si>
  <si>
    <t>揣红</t>
  </si>
  <si>
    <t>周珊珊</t>
  </si>
  <si>
    <t>《普罗米修斯》</t>
  </si>
  <si>
    <t>武露雪</t>
  </si>
  <si>
    <t>萧县祖楼镇中心小学</t>
  </si>
  <si>
    <t>吴盼盼</t>
  </si>
  <si>
    <t>《巨人的花园》</t>
  </si>
  <si>
    <t>孙柳</t>
  </si>
  <si>
    <t>长方体和正方体的整理与复习</t>
  </si>
  <si>
    <t>灵璧实验学校</t>
  </si>
  <si>
    <t>《找一找》</t>
  </si>
  <si>
    <t>朱叶青</t>
  </si>
  <si>
    <t>施婧</t>
  </si>
  <si>
    <t>密铺（第一课时）</t>
  </si>
  <si>
    <t>徐金玲</t>
  </si>
  <si>
    <t>轴对称再认识（一）</t>
  </si>
  <si>
    <t>神奇的莫比乌斯带</t>
  </si>
  <si>
    <t>魏红妹</t>
  </si>
  <si>
    <t>灵璧县灵城中心学校</t>
  </si>
  <si>
    <t>平移和旋转（试一试）</t>
  </si>
  <si>
    <t>庞婷婷</t>
  </si>
  <si>
    <t>《三角形内角和》</t>
  </si>
  <si>
    <t>祝晓梅</t>
  </si>
  <si>
    <t>优化</t>
  </si>
  <si>
    <t>孙浩</t>
  </si>
  <si>
    <t>埇桥区教体局教研室</t>
  </si>
  <si>
    <t>《长方体的体积》</t>
  </si>
  <si>
    <t>卢娟</t>
  </si>
  <si>
    <t>泗县泗城镇中心学校</t>
  </si>
  <si>
    <t>张道春</t>
  </si>
  <si>
    <t>《哪里有影子》</t>
  </si>
  <si>
    <t>张昕</t>
  </si>
  <si>
    <t>宿州市第一初级中学</t>
  </si>
  <si>
    <t>《三角形分类》</t>
  </si>
  <si>
    <t>胡茂春</t>
  </si>
  <si>
    <t>宿州市通济小学北校区</t>
  </si>
  <si>
    <t>相遇问题</t>
  </si>
  <si>
    <t>王屈艳</t>
  </si>
  <si>
    <t>复式条形统计图</t>
  </si>
  <si>
    <t>王梦捷</t>
  </si>
  <si>
    <t>王雅楠</t>
  </si>
  <si>
    <t>曹旭灵</t>
  </si>
  <si>
    <t>李可</t>
  </si>
  <si>
    <t>张奎</t>
  </si>
  <si>
    <t>程园园</t>
  </si>
  <si>
    <t>《铅笔有多长》</t>
  </si>
  <si>
    <t>《我说你搭》</t>
  </si>
  <si>
    <t>郭艳</t>
  </si>
  <si>
    <t>尹雪莲</t>
  </si>
  <si>
    <t>《露在外面的面》</t>
  </si>
  <si>
    <t>陈艳</t>
  </si>
  <si>
    <t>吴伟</t>
  </si>
  <si>
    <t>数变包装，绿创未来——怎样包装最节约包装纸</t>
  </si>
  <si>
    <t>周玉萍</t>
  </si>
  <si>
    <t>平移和旋转</t>
  </si>
  <si>
    <t>方亮</t>
  </si>
  <si>
    <t>圆的面积（一）</t>
  </si>
  <si>
    <t>李琳</t>
  </si>
  <si>
    <t>平移和旋转（第一课时）</t>
  </si>
  <si>
    <t>徐松</t>
  </si>
  <si>
    <t>什么是周长</t>
  </si>
  <si>
    <t>李树松</t>
  </si>
  <si>
    <t>尉方</t>
  </si>
  <si>
    <t>探索与发现：三角形内角和</t>
  </si>
  <si>
    <t>王旭</t>
  </si>
  <si>
    <t>席凤鸽</t>
  </si>
  <si>
    <t>许秀婷</t>
  </si>
  <si>
    <t>李米玲</t>
  </si>
  <si>
    <t>曹淼</t>
  </si>
  <si>
    <t>阚溪溪</t>
  </si>
  <si>
    <t>孙贝</t>
  </si>
  <si>
    <t>朱全芹</t>
  </si>
  <si>
    <t>图形的旋转（一）</t>
  </si>
  <si>
    <t>魏江</t>
  </si>
  <si>
    <t>《倒数》</t>
  </si>
  <si>
    <t>尹传进</t>
  </si>
  <si>
    <t>张瑞芬</t>
  </si>
  <si>
    <t>范昕</t>
  </si>
  <si>
    <t>运动与摩擦力</t>
  </si>
  <si>
    <t>代艳玲</t>
  </si>
  <si>
    <t>孙玉丽</t>
  </si>
  <si>
    <t>图形分类</t>
  </si>
  <si>
    <t>宿州市埇桥区祁县镇中心学校</t>
  </si>
  <si>
    <t>白红辉</t>
  </si>
  <si>
    <t>《圆柱的体积》</t>
  </si>
  <si>
    <t>张玉梅</t>
  </si>
  <si>
    <t>萧县龙城镇龙山子小学</t>
  </si>
  <si>
    <t>分一分（一）</t>
  </si>
  <si>
    <t>张长信</t>
  </si>
  <si>
    <t>萧县教育体育局</t>
  </si>
  <si>
    <t>宿州市埇桥区朱仙庄镇塔桥小学</t>
  </si>
  <si>
    <t>长方体的体积</t>
  </si>
  <si>
    <t>孔丽秀</t>
  </si>
  <si>
    <t>王萍</t>
  </si>
  <si>
    <t>分数乘法一</t>
  </si>
  <si>
    <t>仝璐璐</t>
  </si>
  <si>
    <t>郭侠</t>
  </si>
  <si>
    <t>高姗姗</t>
  </si>
  <si>
    <t>王飞</t>
  </si>
  <si>
    <t>陆游的“春雨”与“书愤” ——矛盾而统一的诗人情怀</t>
  </si>
  <si>
    <t>卢春霓</t>
  </si>
  <si>
    <t>寄情自然，人生突围——《我与地坛》《赤壁赋》联读</t>
  </si>
  <si>
    <t>王艳</t>
  </si>
  <si>
    <t>《赏大师名作，品叙述视角——装在套子里的人》</t>
  </si>
  <si>
    <t>《骆驼祥子》整本书阅读——祥子悲剧的三重解构</t>
  </si>
  <si>
    <t>白巍伟</t>
  </si>
  <si>
    <t>《白杨礼赞》</t>
  </si>
  <si>
    <t>衡平平</t>
  </si>
  <si>
    <t>白雨廷</t>
  </si>
  <si>
    <t>王琪琪</t>
  </si>
  <si>
    <t>俞福蕾</t>
  </si>
  <si>
    <t>刘姥姥进大观园</t>
  </si>
  <si>
    <t>刘伟</t>
  </si>
  <si>
    <t>《西游记》整本书阅读推进课</t>
  </si>
  <si>
    <t>胡秀玲</t>
  </si>
  <si>
    <t>黄艳磊</t>
  </si>
  <si>
    <t>从《阿Q正传》和《边城》看鲁迅和沈从文对中国出路的不同探索</t>
  </si>
  <si>
    <t>《大雁归来》</t>
  </si>
  <si>
    <t>耿鸾</t>
  </si>
  <si>
    <t>段婉玲</t>
  </si>
  <si>
    <t>一般愁字别样情   半世漂泊感生平——《声声慢》研读</t>
  </si>
  <si>
    <t>韩娜</t>
  </si>
  <si>
    <t>《唐雎不辱使命》</t>
  </si>
  <si>
    <t>张良艳</t>
  </si>
  <si>
    <t>安徽省泗县杨集初级中学</t>
  </si>
  <si>
    <t>《桃花源记》</t>
  </si>
  <si>
    <t>唐永健</t>
  </si>
  <si>
    <t>沈士东</t>
  </si>
  <si>
    <t>武磊</t>
  </si>
  <si>
    <t>黄芹</t>
  </si>
  <si>
    <t>宿州三中</t>
  </si>
  <si>
    <t>《项脊轩志》</t>
  </si>
  <si>
    <t>张琳</t>
  </si>
  <si>
    <t>刘静</t>
  </si>
  <si>
    <t>天地英雄气，千秋尚凛然——从烛之武的历史智慧到现代外交</t>
  </si>
  <si>
    <t>任潇洁</t>
  </si>
  <si>
    <t>祥林嫂拯救计划</t>
  </si>
  <si>
    <t>古诗苑漫步</t>
  </si>
  <si>
    <t>陈雷</t>
  </si>
  <si>
    <t>《壶口瀑布》</t>
  </si>
  <si>
    <t>张敏</t>
  </si>
  <si>
    <t>李莉</t>
  </si>
  <si>
    <t>朱广峰</t>
  </si>
  <si>
    <t>王燕</t>
  </si>
  <si>
    <t>宿州市埇桥区桃园镇明德小学</t>
  </si>
  <si>
    <t>卫星运行时间</t>
  </si>
  <si>
    <t>陈德庆</t>
  </si>
  <si>
    <t>金梅</t>
  </si>
  <si>
    <t>球的表面积和体积</t>
  </si>
  <si>
    <t>吴跃</t>
  </si>
  <si>
    <t>宋燕徽</t>
  </si>
  <si>
    <t>李晴晴</t>
  </si>
  <si>
    <t>孟思佳</t>
  </si>
  <si>
    <t>《利用树状图或表格求概率》</t>
  </si>
  <si>
    <t>6.1现实中的变量</t>
  </si>
  <si>
    <t>张永峰</t>
  </si>
  <si>
    <t>王雅莉</t>
  </si>
  <si>
    <t>问题解决策略：归纳</t>
  </si>
  <si>
    <t>白婷</t>
  </si>
  <si>
    <t>王宜龙</t>
  </si>
  <si>
    <t>安徽省泗县第三中学</t>
  </si>
  <si>
    <t>《函数的零点与方程的解》</t>
  </si>
  <si>
    <t>张军</t>
  </si>
  <si>
    <t>魏聪</t>
  </si>
  <si>
    <t>因式分解</t>
  </si>
  <si>
    <t>耿直</t>
  </si>
  <si>
    <t>等比数列的前n项和公式</t>
  </si>
  <si>
    <t>卓建平</t>
  </si>
  <si>
    <t>孙少博</t>
  </si>
  <si>
    <t>二次根式</t>
  </si>
  <si>
    <t>不等式的基本性质</t>
  </si>
  <si>
    <t>3.1  图形的平移</t>
  </si>
  <si>
    <t>苏婉婉</t>
  </si>
  <si>
    <t>弧长及扇形的面积</t>
  </si>
  <si>
    <t>任玲</t>
  </si>
  <si>
    <t>萧县城东初级中学</t>
  </si>
  <si>
    <t>房艳艳</t>
  </si>
  <si>
    <t>谢倩</t>
  </si>
  <si>
    <t>邵淑芹</t>
  </si>
  <si>
    <t>赵全英</t>
  </si>
  <si>
    <t>平行四边形的性质
（第1课时）</t>
  </si>
  <si>
    <t>李书侠</t>
  </si>
  <si>
    <t>砀山县关帝庙中学</t>
  </si>
  <si>
    <t>萧县祖楼初级中学</t>
  </si>
  <si>
    <t>线段、射线、直线</t>
  </si>
  <si>
    <t>郭庆华</t>
  </si>
  <si>
    <t>萧县祖楼镇穆寨小学</t>
  </si>
  <si>
    <t>5.1认识分式（第1课时）</t>
  </si>
  <si>
    <t>曹超群</t>
  </si>
  <si>
    <t>砀山县王古楼初中</t>
  </si>
  <si>
    <t>于佳艳</t>
  </si>
  <si>
    <t>朱辉</t>
  </si>
  <si>
    <t>4.1《认识三角形》（1）</t>
  </si>
  <si>
    <t>周岭</t>
  </si>
  <si>
    <t>周解围</t>
  </si>
  <si>
    <t>刘锦锦</t>
  </si>
  <si>
    <t>黄娜</t>
  </si>
  <si>
    <t>白娟</t>
  </si>
  <si>
    <t>Unit3 Could you please clean your room?Section A 1a/1c</t>
  </si>
  <si>
    <t xml:space="preserve"> 汪景</t>
  </si>
  <si>
    <t>UNIT1 Teenage  Life</t>
  </si>
  <si>
    <t>王梦宇</t>
  </si>
  <si>
    <t>曹锦锦</t>
  </si>
  <si>
    <t>Unit 4 Seeing the True North via Rail: Vancouver and the Heart of Canada</t>
  </si>
  <si>
    <t>李荣荣</t>
  </si>
  <si>
    <t>Unit1 How tall are you</t>
  </si>
  <si>
    <t>陈梅</t>
  </si>
  <si>
    <t>萧县黄口镇第二初级中学</t>
  </si>
  <si>
    <t>束爱琴</t>
  </si>
  <si>
    <t>Unit5 music reading for writing</t>
  </si>
  <si>
    <t>蒋亚飞</t>
  </si>
  <si>
    <t>王冰冰</t>
  </si>
  <si>
    <t>吴洁</t>
  </si>
  <si>
    <t>Unit 4 Eat Well 
Section A 2a-2e</t>
  </si>
  <si>
    <t>徐杨</t>
  </si>
  <si>
    <t>雷岩</t>
  </si>
  <si>
    <t>Unit 5 Here and Now 第一课时</t>
  </si>
  <si>
    <t>陈瑞华</t>
  </si>
  <si>
    <t>顾兰</t>
  </si>
  <si>
    <t>吴慧</t>
  </si>
  <si>
    <t>纵莉</t>
  </si>
  <si>
    <t>UNIT 1 Animal Friends (Period 1)</t>
  </si>
  <si>
    <t>人教版八下Unit3 SectionB Reading</t>
  </si>
  <si>
    <t>高荭</t>
  </si>
  <si>
    <t>刘琴</t>
  </si>
  <si>
    <t>Unit13 We are trying to save the earth.Section B Reading</t>
  </si>
  <si>
    <t>王立斌</t>
  </si>
  <si>
    <t>Unit5 Fun Clubs</t>
  </si>
  <si>
    <t>刘秋阳</t>
  </si>
  <si>
    <t>黄飞飞</t>
  </si>
  <si>
    <t>Unit 5 What are the shirts made of? Section B  2a-2e</t>
  </si>
  <si>
    <t>Unit3 Keep Fit  Section B How is exercise good for us?</t>
  </si>
  <si>
    <t>李方</t>
  </si>
  <si>
    <t>必修二Unit 3 The Internet Reading and Thinking</t>
  </si>
  <si>
    <t>张姗姗</t>
  </si>
  <si>
    <t>选修三Unit3 Environmental Protection Using language</t>
  </si>
  <si>
    <t>侯梅</t>
  </si>
  <si>
    <t>张培</t>
  </si>
  <si>
    <t>Unit4 Eat Well.
SectionA(1a-1d)</t>
  </si>
  <si>
    <t>胡斐</t>
  </si>
  <si>
    <t>曹静</t>
  </si>
  <si>
    <t>Unit2 My favourite season  B Let's learn</t>
  </si>
  <si>
    <t>贺桂玲</t>
  </si>
  <si>
    <t xml:space="preserve">Teenagers should be allowed to choose their own clothes. </t>
  </si>
  <si>
    <t>尹慧颖</t>
  </si>
  <si>
    <t>毕晓微</t>
  </si>
  <si>
    <t>戴琦</t>
  </si>
  <si>
    <t>郭燕</t>
  </si>
  <si>
    <t>Unit1 Animal Friends Section B(1a-1d)</t>
  </si>
  <si>
    <t>陈莹</t>
  </si>
  <si>
    <t>Unit 3 Could you please clean your room?  Section A (3a-3c)</t>
  </si>
  <si>
    <t>朱凯悦</t>
  </si>
  <si>
    <t xml:space="preserve">unit3 weather </t>
  </si>
  <si>
    <t>尹力卉</t>
  </si>
  <si>
    <t>Unit 2 Which reason do you like best?</t>
  </si>
  <si>
    <t>薛静</t>
  </si>
  <si>
    <t>安徽省萧县中学</t>
  </si>
  <si>
    <t>范雪芹</t>
  </si>
  <si>
    <t>泗县思源实验学校</t>
  </si>
  <si>
    <t>Unit6 Work quietly</t>
  </si>
  <si>
    <t>韩小敏</t>
  </si>
  <si>
    <t>泗县泗城第一小学</t>
  </si>
  <si>
    <t>读后续写</t>
  </si>
  <si>
    <t>张开进</t>
  </si>
  <si>
    <t>任芮</t>
  </si>
  <si>
    <t>胡守东</t>
  </si>
  <si>
    <t>王真</t>
  </si>
  <si>
    <t>葛川影</t>
  </si>
  <si>
    <t>梁雪</t>
  </si>
  <si>
    <t>张志强</t>
  </si>
  <si>
    <t>力及其描述</t>
  </si>
  <si>
    <t>陈先佩</t>
  </si>
  <si>
    <t>萧县城南初级中学</t>
  </si>
  <si>
    <t>李月梅</t>
  </si>
  <si>
    <t>光的折射</t>
  </si>
  <si>
    <t>杨静雨</t>
  </si>
  <si>
    <t>张珊</t>
  </si>
  <si>
    <t>血糖平衡的调节</t>
  </si>
  <si>
    <t>范雯雯</t>
  </si>
  <si>
    <t>探秘“天宫”制氧——《化学反应的定量关系》复习课</t>
  </si>
  <si>
    <t>陈媛媛</t>
  </si>
  <si>
    <t>刘道占</t>
  </si>
  <si>
    <t>群落的主要类型</t>
  </si>
  <si>
    <t>丁雨晴</t>
  </si>
  <si>
    <t>灵璧县第一中学</t>
  </si>
  <si>
    <t>细胞增殖（第2课时）</t>
  </si>
  <si>
    <t>陈秀娟</t>
  </si>
  <si>
    <t>石梦</t>
  </si>
  <si>
    <t>黄璐瑶</t>
  </si>
  <si>
    <t>詹洪</t>
  </si>
  <si>
    <t>受精作用</t>
  </si>
  <si>
    <t>刘明双</t>
  </si>
  <si>
    <t>舌尖上的松花蛋</t>
  </si>
  <si>
    <t>陈静芳</t>
  </si>
  <si>
    <t>原电池正负极判断模型建构</t>
  </si>
  <si>
    <t>王子晔</t>
  </si>
  <si>
    <t>丁文敬</t>
  </si>
  <si>
    <t>行星的运动</t>
  </si>
  <si>
    <t>分子动理论的基本内容</t>
  </si>
  <si>
    <t>姬生雷</t>
  </si>
  <si>
    <t>黄芷君</t>
  </si>
  <si>
    <t>细胞核的结构和功能</t>
  </si>
  <si>
    <t>朱学伏</t>
  </si>
  <si>
    <t>李可心</t>
  </si>
  <si>
    <t>动量定理</t>
  </si>
  <si>
    <t>张义</t>
  </si>
  <si>
    <t>叶思奇</t>
  </si>
  <si>
    <t>金慧敏</t>
  </si>
  <si>
    <t>舌尖上的化学——酸碱盐的复习</t>
  </si>
  <si>
    <t>徐凯</t>
  </si>
  <si>
    <t>埇桥区新河中学</t>
  </si>
  <si>
    <t>7.1牛顿第一定律第二课时</t>
  </si>
  <si>
    <t>孙小六</t>
  </si>
  <si>
    <t>杨新衡</t>
  </si>
  <si>
    <t>王羽</t>
  </si>
  <si>
    <t>滑动摩擦力</t>
  </si>
  <si>
    <t>梁思思</t>
  </si>
  <si>
    <t>细胞的衰老和死亡</t>
  </si>
  <si>
    <t>王飞飞</t>
  </si>
  <si>
    <t>泗县长沟镇中心学校</t>
  </si>
  <si>
    <t>反射及反射弧</t>
  </si>
  <si>
    <t>周海月</t>
  </si>
  <si>
    <t>王海鸥</t>
  </si>
  <si>
    <t>彭倩云</t>
  </si>
  <si>
    <t xml:space="preserve">潘瑞祺 </t>
  </si>
  <si>
    <t>推动高质量发展</t>
  </si>
  <si>
    <t>朱建梅</t>
  </si>
  <si>
    <t>世界是普遍联系的</t>
  </si>
  <si>
    <t>周德亮</t>
  </si>
  <si>
    <t>萧县官桥镇中心小学官桥教学点</t>
  </si>
  <si>
    <t>《四通八达的交通》</t>
  </si>
  <si>
    <t>谢天</t>
  </si>
  <si>
    <t>世界的地形（第二课时）</t>
  </si>
  <si>
    <t>宿州市第九小学千亩园校区</t>
  </si>
  <si>
    <t>请到我的家乡来</t>
  </si>
  <si>
    <t>王子敬</t>
  </si>
  <si>
    <t>砀山县四新中学</t>
  </si>
  <si>
    <t>我们神圣的国土</t>
  </si>
  <si>
    <t>陈中言</t>
  </si>
  <si>
    <t>欧阳娟</t>
  </si>
  <si>
    <t>《夺取抗日战争与人民解放的胜利》</t>
  </si>
  <si>
    <t>季青玲</t>
  </si>
  <si>
    <t>洋流对地理环境的影响</t>
  </si>
  <si>
    <t>张冬妹</t>
  </si>
  <si>
    <t>冯转转</t>
  </si>
  <si>
    <t>郭书佳</t>
  </si>
  <si>
    <t>辽阔的国土</t>
  </si>
  <si>
    <t>李乐乐</t>
  </si>
  <si>
    <t>王晓伟</t>
  </si>
  <si>
    <t>明至清中叶的经济与文化</t>
  </si>
  <si>
    <t>薛珍</t>
  </si>
  <si>
    <t>高自翔</t>
  </si>
  <si>
    <t>严格遵守诉讼程序</t>
  </si>
  <si>
    <t>刘威</t>
  </si>
  <si>
    <t>叶梦雅</t>
  </si>
  <si>
    <t>做自信的人</t>
  </si>
  <si>
    <t>韩红艳</t>
  </si>
  <si>
    <t>彭星傲</t>
  </si>
  <si>
    <t>美丽中国是我家</t>
  </si>
  <si>
    <t>阚亚玲</t>
  </si>
  <si>
    <t>闫柳</t>
  </si>
  <si>
    <t>《四大地理区域的划分》</t>
  </si>
  <si>
    <t>代训毅</t>
  </si>
  <si>
    <t>凌梦</t>
  </si>
  <si>
    <t>隋唐时期的中外文化交流</t>
  </si>
  <si>
    <t>泗县大路口镇中心学校</t>
  </si>
  <si>
    <t>生活离不开规则</t>
  </si>
  <si>
    <t>程思佳</t>
  </si>
  <si>
    <t>丁芳</t>
  </si>
  <si>
    <t>权利行使、注意界限</t>
  </si>
  <si>
    <t>陈亮</t>
  </si>
  <si>
    <t>张月芳</t>
  </si>
  <si>
    <t>《走进新时代 做新时代好少年》</t>
  </si>
  <si>
    <t>刘晴</t>
  </si>
  <si>
    <t>埇桥区桃沟镇志和学校</t>
  </si>
  <si>
    <t>善用法律</t>
  </si>
  <si>
    <t>蒲永新</t>
  </si>
  <si>
    <t>李效</t>
  </si>
  <si>
    <t>邵玉猫</t>
  </si>
  <si>
    <t>我的环保小搭档</t>
  </si>
  <si>
    <t>刘亚</t>
  </si>
  <si>
    <t>宿州市埇桥区贡山初级中学</t>
  </si>
  <si>
    <t>隋朝的统一与灭亡</t>
  </si>
  <si>
    <t>张雪芹</t>
  </si>
  <si>
    <t>宿州市埇桥区解集中心校（校本部）</t>
  </si>
  <si>
    <t>《金与南宋对峙》</t>
  </si>
  <si>
    <t>孙盼盼</t>
  </si>
  <si>
    <t>《台湾省的地理环境与经济发展》</t>
  </si>
  <si>
    <t>申娟</t>
  </si>
  <si>
    <t>宿州市埇桥区古符离初级中学</t>
  </si>
  <si>
    <t>董友宜</t>
  </si>
  <si>
    <t>依法收集运用证据</t>
  </si>
  <si>
    <t>王翠婷</t>
  </si>
  <si>
    <t>宿州市芦岭中学</t>
  </si>
  <si>
    <t>新中国工业化的起步和人民代表大会制度的确立</t>
  </si>
  <si>
    <t>曹玉</t>
  </si>
  <si>
    <t>黄蒙</t>
  </si>
  <si>
    <t>第七课：隋唐时期的科技与文化</t>
  </si>
  <si>
    <t>王翠丽</t>
  </si>
  <si>
    <t>周岗岗</t>
  </si>
  <si>
    <t>关爱他人</t>
  </si>
  <si>
    <t>王坤</t>
  </si>
  <si>
    <t>邸道伟</t>
  </si>
  <si>
    <t>郝琳琳</t>
  </si>
  <si>
    <t>曹东罢</t>
  </si>
  <si>
    <t>郑思雨</t>
  </si>
  <si>
    <t>吴锡</t>
  </si>
  <si>
    <t>校园小戏迷</t>
  </si>
  <si>
    <t>姚晓琳</t>
  </si>
  <si>
    <t>《采花》</t>
  </si>
  <si>
    <t>钱迷</t>
  </si>
  <si>
    <t>宿州市第九小学高新校区</t>
  </si>
  <si>
    <t>我们大家跳起来</t>
  </si>
  <si>
    <t>时妹</t>
  </si>
  <si>
    <t>《寻找肌理》</t>
  </si>
  <si>
    <t>任楠</t>
  </si>
  <si>
    <t>江河</t>
  </si>
  <si>
    <t>《青春舞曲》</t>
  </si>
  <si>
    <t>惠敏</t>
  </si>
  <si>
    <t>杨琦琦</t>
  </si>
  <si>
    <t>朱叶</t>
  </si>
  <si>
    <t>《家乡的古建筑》</t>
  </si>
  <si>
    <t>单婷婷</t>
  </si>
  <si>
    <t>陈诚诚</t>
  </si>
  <si>
    <t>《黄河船夫曲》</t>
  </si>
  <si>
    <t>银饰之美</t>
  </si>
  <si>
    <t>石磊</t>
  </si>
  <si>
    <t>宿州市第三初级中学</t>
  </si>
  <si>
    <t>唱脸谱</t>
  </si>
  <si>
    <t>李慧</t>
  </si>
  <si>
    <t>砀山县官庄初级中学</t>
  </si>
  <si>
    <t>《藏书票》</t>
  </si>
  <si>
    <t>丁建光</t>
  </si>
  <si>
    <t>拍手拍手</t>
  </si>
  <si>
    <t>灵璧县游集中心小学</t>
  </si>
  <si>
    <t>基本手型与抱拳礼</t>
  </si>
  <si>
    <t>韩雪倩</t>
  </si>
  <si>
    <t>灵璧县第八小学</t>
  </si>
  <si>
    <t>石虎</t>
  </si>
  <si>
    <t>解思源</t>
  </si>
  <si>
    <t>刘冉</t>
  </si>
  <si>
    <t>杨珂</t>
  </si>
  <si>
    <t>宿州市埇桥区大营初级中学</t>
  </si>
  <si>
    <t>陈光明</t>
  </si>
  <si>
    <t>中国写意山水画</t>
  </si>
  <si>
    <t>余承志</t>
  </si>
  <si>
    <t>宿州市埇桥区邱园小学</t>
  </si>
  <si>
    <t>《白桦林好地方》</t>
  </si>
  <si>
    <t>陈毛峰</t>
  </si>
  <si>
    <t>赵楠楠</t>
  </si>
  <si>
    <t>我是少年阿凡提</t>
  </si>
  <si>
    <t>赵成荫</t>
  </si>
  <si>
    <t>萧县刘套镇中心小学</t>
  </si>
  <si>
    <t>曹海燕</t>
  </si>
  <si>
    <t>张秀珍</t>
  </si>
  <si>
    <t>程琳</t>
  </si>
  <si>
    <t>《轮流报数》游戏博弈算法的策略分析</t>
  </si>
  <si>
    <t>王娣</t>
  </si>
  <si>
    <t>马舒婷</t>
  </si>
  <si>
    <t>敲七游戏大作战—4.4运用循环结构描述问题求解过程（for循环）</t>
  </si>
  <si>
    <t>蒋舒静</t>
  </si>
  <si>
    <t>算法及其描述</t>
  </si>
  <si>
    <t>夏德澍</t>
  </si>
  <si>
    <t>戴瑞</t>
  </si>
  <si>
    <t>技术试验及其方法</t>
  </si>
  <si>
    <t>丑海月</t>
  </si>
  <si>
    <t>孙天姿</t>
  </si>
  <si>
    <t>郭伟</t>
  </si>
  <si>
    <t>程芳芳</t>
  </si>
  <si>
    <t>制作校园植物标签ˉˉ拍照识图</t>
  </si>
  <si>
    <t>寿化杰</t>
  </si>
  <si>
    <t>张丽娜</t>
  </si>
  <si>
    <t>了解我的家庭数字设备—身边的数字设备</t>
  </si>
  <si>
    <t>3.1发现问题</t>
  </si>
  <si>
    <t>张萍</t>
  </si>
  <si>
    <t>分析花朵找花瓣</t>
  </si>
  <si>
    <t>武敏</t>
  </si>
  <si>
    <t>王侠</t>
  </si>
  <si>
    <t>提出自动浇花器的改造设想—反馈作用</t>
  </si>
  <si>
    <t>陆荣胜</t>
  </si>
  <si>
    <t>毛宏跃</t>
  </si>
  <si>
    <t>游戏博弈中的策略</t>
  </si>
  <si>
    <t>陈海琴</t>
  </si>
  <si>
    <t>编程协助警察快速破案  ——枚举算法应用</t>
  </si>
  <si>
    <t>许南昌</t>
  </si>
  <si>
    <t>周盼盼</t>
  </si>
  <si>
    <t>《移动互联新发展》</t>
  </si>
  <si>
    <t>史志燕</t>
  </si>
  <si>
    <t>砀山县王集学校</t>
  </si>
  <si>
    <t>了解我的家庭数字设备</t>
  </si>
  <si>
    <t>朱林林</t>
  </si>
  <si>
    <t>Python的运算符与表达式</t>
  </si>
  <si>
    <t>吴敏敏</t>
  </si>
  <si>
    <t>汪嘉琦</t>
  </si>
  <si>
    <t>曹双</t>
  </si>
  <si>
    <t>韩尤成</t>
  </si>
  <si>
    <t>埇桥区栏杆镇阚疃小学（现借调一小银河四路校区）</t>
  </si>
  <si>
    <t>埇桥区朱仙庄初级中学</t>
  </si>
  <si>
    <t>埇桥区通济小学</t>
  </si>
  <si>
    <t>埇桥区朱仙庄镇初级中学</t>
  </si>
  <si>
    <t>埇桥区大营中心校</t>
  </si>
  <si>
    <t>贰</t>
  </si>
  <si>
    <t>叁</t>
  </si>
  <si>
    <t>壹</t>
  </si>
  <si>
    <t>春节到——“帧”藏时光忆年味</t>
  </si>
  <si>
    <t>周玉娟</t>
  </si>
  <si>
    <t>埇桥区夹沟镇辛丰小学</t>
  </si>
  <si>
    <t>潘祺</t>
  </si>
  <si>
    <t>张露萍</t>
  </si>
  <si>
    <t>选必二Unit3 Food and  Culture</t>
  </si>
  <si>
    <t>灵璧县黄湾中心学校</t>
  </si>
  <si>
    <t>灵璧县朱集中心学校</t>
  </si>
  <si>
    <t>泗县黄圩镇中心学校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</si>
</sst>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¥&quot;* #,##0.00_ ;_ &quot;¥&quot;* \-#,##0.00_ ;_ &quot;¥&quot;* &quot;-&quot;??_ ;_ @_ "/>
  </numFmts>
  <fonts count="2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/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12" fillId="0" borderId="3" xfId="27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28">
    <cellStyle name="常规" xfId="0" builtinId="0"/>
    <cellStyle name="常规 10 2" xfId="4"/>
    <cellStyle name="常规 11 2" xfId="2"/>
    <cellStyle name="常规 11 3" xfId="10"/>
    <cellStyle name="常规 12 2" xfId="25"/>
    <cellStyle name="常规 13" xfId="8"/>
    <cellStyle name="常规 14" xfId="11"/>
    <cellStyle name="常规 2" xfId="27"/>
    <cellStyle name="常规 2 3 2 2" xfId="7"/>
    <cellStyle name="常规 2 3 3" xfId="12"/>
    <cellStyle name="常规 3" xfId="9"/>
    <cellStyle name="常规 3 2 2" xfId="13"/>
    <cellStyle name="常规 3 2 3" xfId="17"/>
    <cellStyle name="常规 3 3 2" xfId="19"/>
    <cellStyle name="常规 3 3 2 2" xfId="22"/>
    <cellStyle name="常规 3 4 2" xfId="24"/>
    <cellStyle name="常规 3 4 3" xfId="18"/>
    <cellStyle name="常规 3 5" xfId="15"/>
    <cellStyle name="常规 4" xfId="26"/>
    <cellStyle name="常规 4 2" xfId="23"/>
    <cellStyle name="常规 4 2 2" xfId="1"/>
    <cellStyle name="常规 4 4" xfId="6"/>
    <cellStyle name="常规 5 3" xfId="16"/>
    <cellStyle name="常规 6" xfId="20"/>
    <cellStyle name="常规 7" xfId="5"/>
    <cellStyle name="常规 8 2" xfId="3"/>
    <cellStyle name="常规 9 2" xfId="14"/>
    <cellStyle name="货币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tabSelected="1" zoomScale="110" zoomScaleNormal="110" workbookViewId="0">
      <selection activeCell="L5" sqref="L5"/>
    </sheetView>
  </sheetViews>
  <sheetFormatPr defaultRowHeight="14" x14ac:dyDescent="0.25"/>
  <cols>
    <col min="1" max="1" width="4.7265625" style="3" bestFit="1" customWidth="1"/>
    <col min="2" max="2" width="6.36328125" style="3" customWidth="1"/>
    <col min="3" max="3" width="18.36328125" style="3" customWidth="1"/>
    <col min="4" max="4" width="6.36328125" style="3" bestFit="1" customWidth="1"/>
    <col min="5" max="5" width="31.6328125" style="3" customWidth="1"/>
    <col min="6" max="6" width="8.54296875" style="3" bestFit="1" customWidth="1"/>
    <col min="7" max="7" width="16.7265625" style="3" customWidth="1"/>
    <col min="8" max="8" width="5.26953125" style="3" bestFit="1" customWidth="1"/>
    <col min="9" max="252" width="8.7265625" style="1"/>
    <col min="253" max="253" width="5" style="1" customWidth="1"/>
    <col min="254" max="254" width="6.90625" style="1" customWidth="1"/>
    <col min="255" max="255" width="8.7265625" style="1" customWidth="1"/>
    <col min="256" max="256" width="24.08984375" style="1" customWidth="1"/>
    <col min="257" max="257" width="20" style="1" customWidth="1"/>
    <col min="258" max="258" width="30" style="1" customWidth="1"/>
    <col min="259" max="259" width="9.36328125" style="1" customWidth="1"/>
    <col min="260" max="508" width="8.7265625" style="1"/>
    <col min="509" max="509" width="5" style="1" customWidth="1"/>
    <col min="510" max="510" width="6.90625" style="1" customWidth="1"/>
    <col min="511" max="511" width="8.7265625" style="1" customWidth="1"/>
    <col min="512" max="512" width="24.08984375" style="1" customWidth="1"/>
    <col min="513" max="513" width="20" style="1" customWidth="1"/>
    <col min="514" max="514" width="30" style="1" customWidth="1"/>
    <col min="515" max="515" width="9.36328125" style="1" customWidth="1"/>
    <col min="516" max="764" width="8.7265625" style="1"/>
    <col min="765" max="765" width="5" style="1" customWidth="1"/>
    <col min="766" max="766" width="6.90625" style="1" customWidth="1"/>
    <col min="767" max="767" width="8.7265625" style="1" customWidth="1"/>
    <col min="768" max="768" width="24.08984375" style="1" customWidth="1"/>
    <col min="769" max="769" width="20" style="1" customWidth="1"/>
    <col min="770" max="770" width="30" style="1" customWidth="1"/>
    <col min="771" max="771" width="9.36328125" style="1" customWidth="1"/>
    <col min="772" max="1020" width="8.7265625" style="1"/>
    <col min="1021" max="1021" width="5" style="1" customWidth="1"/>
    <col min="1022" max="1022" width="6.90625" style="1" customWidth="1"/>
    <col min="1023" max="1023" width="8.7265625" style="1" customWidth="1"/>
    <col min="1024" max="1024" width="24.08984375" style="1" customWidth="1"/>
    <col min="1025" max="1025" width="20" style="1" customWidth="1"/>
    <col min="1026" max="1026" width="30" style="1" customWidth="1"/>
    <col min="1027" max="1027" width="9.36328125" style="1" customWidth="1"/>
    <col min="1028" max="1276" width="8.7265625" style="1"/>
    <col min="1277" max="1277" width="5" style="1" customWidth="1"/>
    <col min="1278" max="1278" width="6.90625" style="1" customWidth="1"/>
    <col min="1279" max="1279" width="8.7265625" style="1" customWidth="1"/>
    <col min="1280" max="1280" width="24.08984375" style="1" customWidth="1"/>
    <col min="1281" max="1281" width="20" style="1" customWidth="1"/>
    <col min="1282" max="1282" width="30" style="1" customWidth="1"/>
    <col min="1283" max="1283" width="9.36328125" style="1" customWidth="1"/>
    <col min="1284" max="1532" width="8.7265625" style="1"/>
    <col min="1533" max="1533" width="5" style="1" customWidth="1"/>
    <col min="1534" max="1534" width="6.90625" style="1" customWidth="1"/>
    <col min="1535" max="1535" width="8.7265625" style="1" customWidth="1"/>
    <col min="1536" max="1536" width="24.08984375" style="1" customWidth="1"/>
    <col min="1537" max="1537" width="20" style="1" customWidth="1"/>
    <col min="1538" max="1538" width="30" style="1" customWidth="1"/>
    <col min="1539" max="1539" width="9.36328125" style="1" customWidth="1"/>
    <col min="1540" max="1788" width="8.7265625" style="1"/>
    <col min="1789" max="1789" width="5" style="1" customWidth="1"/>
    <col min="1790" max="1790" width="6.90625" style="1" customWidth="1"/>
    <col min="1791" max="1791" width="8.7265625" style="1" customWidth="1"/>
    <col min="1792" max="1792" width="24.08984375" style="1" customWidth="1"/>
    <col min="1793" max="1793" width="20" style="1" customWidth="1"/>
    <col min="1794" max="1794" width="30" style="1" customWidth="1"/>
    <col min="1795" max="1795" width="9.36328125" style="1" customWidth="1"/>
    <col min="1796" max="2044" width="8.7265625" style="1"/>
    <col min="2045" max="2045" width="5" style="1" customWidth="1"/>
    <col min="2046" max="2046" width="6.90625" style="1" customWidth="1"/>
    <col min="2047" max="2047" width="8.7265625" style="1" customWidth="1"/>
    <col min="2048" max="2048" width="24.08984375" style="1" customWidth="1"/>
    <col min="2049" max="2049" width="20" style="1" customWidth="1"/>
    <col min="2050" max="2050" width="30" style="1" customWidth="1"/>
    <col min="2051" max="2051" width="9.36328125" style="1" customWidth="1"/>
    <col min="2052" max="2300" width="8.7265625" style="1"/>
    <col min="2301" max="2301" width="5" style="1" customWidth="1"/>
    <col min="2302" max="2302" width="6.90625" style="1" customWidth="1"/>
    <col min="2303" max="2303" width="8.7265625" style="1" customWidth="1"/>
    <col min="2304" max="2304" width="24.08984375" style="1" customWidth="1"/>
    <col min="2305" max="2305" width="20" style="1" customWidth="1"/>
    <col min="2306" max="2306" width="30" style="1" customWidth="1"/>
    <col min="2307" max="2307" width="9.36328125" style="1" customWidth="1"/>
    <col min="2308" max="2556" width="8.7265625" style="1"/>
    <col min="2557" max="2557" width="5" style="1" customWidth="1"/>
    <col min="2558" max="2558" width="6.90625" style="1" customWidth="1"/>
    <col min="2559" max="2559" width="8.7265625" style="1" customWidth="1"/>
    <col min="2560" max="2560" width="24.08984375" style="1" customWidth="1"/>
    <col min="2561" max="2561" width="20" style="1" customWidth="1"/>
    <col min="2562" max="2562" width="30" style="1" customWidth="1"/>
    <col min="2563" max="2563" width="9.36328125" style="1" customWidth="1"/>
    <col min="2564" max="2812" width="8.7265625" style="1"/>
    <col min="2813" max="2813" width="5" style="1" customWidth="1"/>
    <col min="2814" max="2814" width="6.90625" style="1" customWidth="1"/>
    <col min="2815" max="2815" width="8.7265625" style="1" customWidth="1"/>
    <col min="2816" max="2816" width="24.08984375" style="1" customWidth="1"/>
    <col min="2817" max="2817" width="20" style="1" customWidth="1"/>
    <col min="2818" max="2818" width="30" style="1" customWidth="1"/>
    <col min="2819" max="2819" width="9.36328125" style="1" customWidth="1"/>
    <col min="2820" max="3068" width="8.7265625" style="1"/>
    <col min="3069" max="3069" width="5" style="1" customWidth="1"/>
    <col min="3070" max="3070" width="6.90625" style="1" customWidth="1"/>
    <col min="3071" max="3071" width="8.7265625" style="1" customWidth="1"/>
    <col min="3072" max="3072" width="24.08984375" style="1" customWidth="1"/>
    <col min="3073" max="3073" width="20" style="1" customWidth="1"/>
    <col min="3074" max="3074" width="30" style="1" customWidth="1"/>
    <col min="3075" max="3075" width="9.36328125" style="1" customWidth="1"/>
    <col min="3076" max="3324" width="8.7265625" style="1"/>
    <col min="3325" max="3325" width="5" style="1" customWidth="1"/>
    <col min="3326" max="3326" width="6.90625" style="1" customWidth="1"/>
    <col min="3327" max="3327" width="8.7265625" style="1" customWidth="1"/>
    <col min="3328" max="3328" width="24.08984375" style="1" customWidth="1"/>
    <col min="3329" max="3329" width="20" style="1" customWidth="1"/>
    <col min="3330" max="3330" width="30" style="1" customWidth="1"/>
    <col min="3331" max="3331" width="9.36328125" style="1" customWidth="1"/>
    <col min="3332" max="3580" width="8.7265625" style="1"/>
    <col min="3581" max="3581" width="5" style="1" customWidth="1"/>
    <col min="3582" max="3582" width="6.90625" style="1" customWidth="1"/>
    <col min="3583" max="3583" width="8.7265625" style="1" customWidth="1"/>
    <col min="3584" max="3584" width="24.08984375" style="1" customWidth="1"/>
    <col min="3585" max="3585" width="20" style="1" customWidth="1"/>
    <col min="3586" max="3586" width="30" style="1" customWidth="1"/>
    <col min="3587" max="3587" width="9.36328125" style="1" customWidth="1"/>
    <col min="3588" max="3836" width="8.7265625" style="1"/>
    <col min="3837" max="3837" width="5" style="1" customWidth="1"/>
    <col min="3838" max="3838" width="6.90625" style="1" customWidth="1"/>
    <col min="3839" max="3839" width="8.7265625" style="1" customWidth="1"/>
    <col min="3840" max="3840" width="24.08984375" style="1" customWidth="1"/>
    <col min="3841" max="3841" width="20" style="1" customWidth="1"/>
    <col min="3842" max="3842" width="30" style="1" customWidth="1"/>
    <col min="3843" max="3843" width="9.36328125" style="1" customWidth="1"/>
    <col min="3844" max="4092" width="8.7265625" style="1"/>
    <col min="4093" max="4093" width="5" style="1" customWidth="1"/>
    <col min="4094" max="4094" width="6.90625" style="1" customWidth="1"/>
    <col min="4095" max="4095" width="8.7265625" style="1" customWidth="1"/>
    <col min="4096" max="4096" width="24.08984375" style="1" customWidth="1"/>
    <col min="4097" max="4097" width="20" style="1" customWidth="1"/>
    <col min="4098" max="4098" width="30" style="1" customWidth="1"/>
    <col min="4099" max="4099" width="9.36328125" style="1" customWidth="1"/>
    <col min="4100" max="4348" width="8.7265625" style="1"/>
    <col min="4349" max="4349" width="5" style="1" customWidth="1"/>
    <col min="4350" max="4350" width="6.90625" style="1" customWidth="1"/>
    <col min="4351" max="4351" width="8.7265625" style="1" customWidth="1"/>
    <col min="4352" max="4352" width="24.08984375" style="1" customWidth="1"/>
    <col min="4353" max="4353" width="20" style="1" customWidth="1"/>
    <col min="4354" max="4354" width="30" style="1" customWidth="1"/>
    <col min="4355" max="4355" width="9.36328125" style="1" customWidth="1"/>
    <col min="4356" max="4604" width="8.7265625" style="1"/>
    <col min="4605" max="4605" width="5" style="1" customWidth="1"/>
    <col min="4606" max="4606" width="6.90625" style="1" customWidth="1"/>
    <col min="4607" max="4607" width="8.7265625" style="1" customWidth="1"/>
    <col min="4608" max="4608" width="24.08984375" style="1" customWidth="1"/>
    <col min="4609" max="4609" width="20" style="1" customWidth="1"/>
    <col min="4610" max="4610" width="30" style="1" customWidth="1"/>
    <col min="4611" max="4611" width="9.36328125" style="1" customWidth="1"/>
    <col min="4612" max="4860" width="8.7265625" style="1"/>
    <col min="4861" max="4861" width="5" style="1" customWidth="1"/>
    <col min="4862" max="4862" width="6.90625" style="1" customWidth="1"/>
    <col min="4863" max="4863" width="8.7265625" style="1" customWidth="1"/>
    <col min="4864" max="4864" width="24.08984375" style="1" customWidth="1"/>
    <col min="4865" max="4865" width="20" style="1" customWidth="1"/>
    <col min="4866" max="4866" width="30" style="1" customWidth="1"/>
    <col min="4867" max="4867" width="9.36328125" style="1" customWidth="1"/>
    <col min="4868" max="5116" width="8.7265625" style="1"/>
    <col min="5117" max="5117" width="5" style="1" customWidth="1"/>
    <col min="5118" max="5118" width="6.90625" style="1" customWidth="1"/>
    <col min="5119" max="5119" width="8.7265625" style="1" customWidth="1"/>
    <col min="5120" max="5120" width="24.08984375" style="1" customWidth="1"/>
    <col min="5121" max="5121" width="20" style="1" customWidth="1"/>
    <col min="5122" max="5122" width="30" style="1" customWidth="1"/>
    <col min="5123" max="5123" width="9.36328125" style="1" customWidth="1"/>
    <col min="5124" max="5372" width="8.7265625" style="1"/>
    <col min="5373" max="5373" width="5" style="1" customWidth="1"/>
    <col min="5374" max="5374" width="6.90625" style="1" customWidth="1"/>
    <col min="5375" max="5375" width="8.7265625" style="1" customWidth="1"/>
    <col min="5376" max="5376" width="24.08984375" style="1" customWidth="1"/>
    <col min="5377" max="5377" width="20" style="1" customWidth="1"/>
    <col min="5378" max="5378" width="30" style="1" customWidth="1"/>
    <col min="5379" max="5379" width="9.36328125" style="1" customWidth="1"/>
    <col min="5380" max="5628" width="8.7265625" style="1"/>
    <col min="5629" max="5629" width="5" style="1" customWidth="1"/>
    <col min="5630" max="5630" width="6.90625" style="1" customWidth="1"/>
    <col min="5631" max="5631" width="8.7265625" style="1" customWidth="1"/>
    <col min="5632" max="5632" width="24.08984375" style="1" customWidth="1"/>
    <col min="5633" max="5633" width="20" style="1" customWidth="1"/>
    <col min="5634" max="5634" width="30" style="1" customWidth="1"/>
    <col min="5635" max="5635" width="9.36328125" style="1" customWidth="1"/>
    <col min="5636" max="5884" width="8.7265625" style="1"/>
    <col min="5885" max="5885" width="5" style="1" customWidth="1"/>
    <col min="5886" max="5886" width="6.90625" style="1" customWidth="1"/>
    <col min="5887" max="5887" width="8.7265625" style="1" customWidth="1"/>
    <col min="5888" max="5888" width="24.08984375" style="1" customWidth="1"/>
    <col min="5889" max="5889" width="20" style="1" customWidth="1"/>
    <col min="5890" max="5890" width="30" style="1" customWidth="1"/>
    <col min="5891" max="5891" width="9.36328125" style="1" customWidth="1"/>
    <col min="5892" max="6140" width="8.7265625" style="1"/>
    <col min="6141" max="6141" width="5" style="1" customWidth="1"/>
    <col min="6142" max="6142" width="6.90625" style="1" customWidth="1"/>
    <col min="6143" max="6143" width="8.7265625" style="1" customWidth="1"/>
    <col min="6144" max="6144" width="24.08984375" style="1" customWidth="1"/>
    <col min="6145" max="6145" width="20" style="1" customWidth="1"/>
    <col min="6146" max="6146" width="30" style="1" customWidth="1"/>
    <col min="6147" max="6147" width="9.36328125" style="1" customWidth="1"/>
    <col min="6148" max="6396" width="8.7265625" style="1"/>
    <col min="6397" max="6397" width="5" style="1" customWidth="1"/>
    <col min="6398" max="6398" width="6.90625" style="1" customWidth="1"/>
    <col min="6399" max="6399" width="8.7265625" style="1" customWidth="1"/>
    <col min="6400" max="6400" width="24.08984375" style="1" customWidth="1"/>
    <col min="6401" max="6401" width="20" style="1" customWidth="1"/>
    <col min="6402" max="6402" width="30" style="1" customWidth="1"/>
    <col min="6403" max="6403" width="9.36328125" style="1" customWidth="1"/>
    <col min="6404" max="6652" width="8.7265625" style="1"/>
    <col min="6653" max="6653" width="5" style="1" customWidth="1"/>
    <col min="6654" max="6654" width="6.90625" style="1" customWidth="1"/>
    <col min="6655" max="6655" width="8.7265625" style="1" customWidth="1"/>
    <col min="6656" max="6656" width="24.08984375" style="1" customWidth="1"/>
    <col min="6657" max="6657" width="20" style="1" customWidth="1"/>
    <col min="6658" max="6658" width="30" style="1" customWidth="1"/>
    <col min="6659" max="6659" width="9.36328125" style="1" customWidth="1"/>
    <col min="6660" max="6908" width="8.7265625" style="1"/>
    <col min="6909" max="6909" width="5" style="1" customWidth="1"/>
    <col min="6910" max="6910" width="6.90625" style="1" customWidth="1"/>
    <col min="6911" max="6911" width="8.7265625" style="1" customWidth="1"/>
    <col min="6912" max="6912" width="24.08984375" style="1" customWidth="1"/>
    <col min="6913" max="6913" width="20" style="1" customWidth="1"/>
    <col min="6914" max="6914" width="30" style="1" customWidth="1"/>
    <col min="6915" max="6915" width="9.36328125" style="1" customWidth="1"/>
    <col min="6916" max="7164" width="8.7265625" style="1"/>
    <col min="7165" max="7165" width="5" style="1" customWidth="1"/>
    <col min="7166" max="7166" width="6.90625" style="1" customWidth="1"/>
    <col min="7167" max="7167" width="8.7265625" style="1" customWidth="1"/>
    <col min="7168" max="7168" width="24.08984375" style="1" customWidth="1"/>
    <col min="7169" max="7169" width="20" style="1" customWidth="1"/>
    <col min="7170" max="7170" width="30" style="1" customWidth="1"/>
    <col min="7171" max="7171" width="9.36328125" style="1" customWidth="1"/>
    <col min="7172" max="7420" width="8.7265625" style="1"/>
    <col min="7421" max="7421" width="5" style="1" customWidth="1"/>
    <col min="7422" max="7422" width="6.90625" style="1" customWidth="1"/>
    <col min="7423" max="7423" width="8.7265625" style="1" customWidth="1"/>
    <col min="7424" max="7424" width="24.08984375" style="1" customWidth="1"/>
    <col min="7425" max="7425" width="20" style="1" customWidth="1"/>
    <col min="7426" max="7426" width="30" style="1" customWidth="1"/>
    <col min="7427" max="7427" width="9.36328125" style="1" customWidth="1"/>
    <col min="7428" max="7676" width="8.7265625" style="1"/>
    <col min="7677" max="7677" width="5" style="1" customWidth="1"/>
    <col min="7678" max="7678" width="6.90625" style="1" customWidth="1"/>
    <col min="7679" max="7679" width="8.7265625" style="1" customWidth="1"/>
    <col min="7680" max="7680" width="24.08984375" style="1" customWidth="1"/>
    <col min="7681" max="7681" width="20" style="1" customWidth="1"/>
    <col min="7682" max="7682" width="30" style="1" customWidth="1"/>
    <col min="7683" max="7683" width="9.36328125" style="1" customWidth="1"/>
    <col min="7684" max="7932" width="8.7265625" style="1"/>
    <col min="7933" max="7933" width="5" style="1" customWidth="1"/>
    <col min="7934" max="7934" width="6.90625" style="1" customWidth="1"/>
    <col min="7935" max="7935" width="8.7265625" style="1" customWidth="1"/>
    <col min="7936" max="7936" width="24.08984375" style="1" customWidth="1"/>
    <col min="7937" max="7937" width="20" style="1" customWidth="1"/>
    <col min="7938" max="7938" width="30" style="1" customWidth="1"/>
    <col min="7939" max="7939" width="9.36328125" style="1" customWidth="1"/>
    <col min="7940" max="8188" width="8.7265625" style="1"/>
    <col min="8189" max="8189" width="5" style="1" customWidth="1"/>
    <col min="8190" max="8190" width="6.90625" style="1" customWidth="1"/>
    <col min="8191" max="8191" width="8.7265625" style="1" customWidth="1"/>
    <col min="8192" max="8192" width="24.08984375" style="1" customWidth="1"/>
    <col min="8193" max="8193" width="20" style="1" customWidth="1"/>
    <col min="8194" max="8194" width="30" style="1" customWidth="1"/>
    <col min="8195" max="8195" width="9.36328125" style="1" customWidth="1"/>
    <col min="8196" max="8444" width="8.7265625" style="1"/>
    <col min="8445" max="8445" width="5" style="1" customWidth="1"/>
    <col min="8446" max="8446" width="6.90625" style="1" customWidth="1"/>
    <col min="8447" max="8447" width="8.7265625" style="1" customWidth="1"/>
    <col min="8448" max="8448" width="24.08984375" style="1" customWidth="1"/>
    <col min="8449" max="8449" width="20" style="1" customWidth="1"/>
    <col min="8450" max="8450" width="30" style="1" customWidth="1"/>
    <col min="8451" max="8451" width="9.36328125" style="1" customWidth="1"/>
    <col min="8452" max="8700" width="8.7265625" style="1"/>
    <col min="8701" max="8701" width="5" style="1" customWidth="1"/>
    <col min="8702" max="8702" width="6.90625" style="1" customWidth="1"/>
    <col min="8703" max="8703" width="8.7265625" style="1" customWidth="1"/>
    <col min="8704" max="8704" width="24.08984375" style="1" customWidth="1"/>
    <col min="8705" max="8705" width="20" style="1" customWidth="1"/>
    <col min="8706" max="8706" width="30" style="1" customWidth="1"/>
    <col min="8707" max="8707" width="9.36328125" style="1" customWidth="1"/>
    <col min="8708" max="8956" width="8.7265625" style="1"/>
    <col min="8957" max="8957" width="5" style="1" customWidth="1"/>
    <col min="8958" max="8958" width="6.90625" style="1" customWidth="1"/>
    <col min="8959" max="8959" width="8.7265625" style="1" customWidth="1"/>
    <col min="8960" max="8960" width="24.08984375" style="1" customWidth="1"/>
    <col min="8961" max="8961" width="20" style="1" customWidth="1"/>
    <col min="8962" max="8962" width="30" style="1" customWidth="1"/>
    <col min="8963" max="8963" width="9.36328125" style="1" customWidth="1"/>
    <col min="8964" max="9212" width="8.7265625" style="1"/>
    <col min="9213" max="9213" width="5" style="1" customWidth="1"/>
    <col min="9214" max="9214" width="6.90625" style="1" customWidth="1"/>
    <col min="9215" max="9215" width="8.7265625" style="1" customWidth="1"/>
    <col min="9216" max="9216" width="24.08984375" style="1" customWidth="1"/>
    <col min="9217" max="9217" width="20" style="1" customWidth="1"/>
    <col min="9218" max="9218" width="30" style="1" customWidth="1"/>
    <col min="9219" max="9219" width="9.36328125" style="1" customWidth="1"/>
    <col min="9220" max="9468" width="8.7265625" style="1"/>
    <col min="9469" max="9469" width="5" style="1" customWidth="1"/>
    <col min="9470" max="9470" width="6.90625" style="1" customWidth="1"/>
    <col min="9471" max="9471" width="8.7265625" style="1" customWidth="1"/>
    <col min="9472" max="9472" width="24.08984375" style="1" customWidth="1"/>
    <col min="9473" max="9473" width="20" style="1" customWidth="1"/>
    <col min="9474" max="9474" width="30" style="1" customWidth="1"/>
    <col min="9475" max="9475" width="9.36328125" style="1" customWidth="1"/>
    <col min="9476" max="9724" width="8.7265625" style="1"/>
    <col min="9725" max="9725" width="5" style="1" customWidth="1"/>
    <col min="9726" max="9726" width="6.90625" style="1" customWidth="1"/>
    <col min="9727" max="9727" width="8.7265625" style="1" customWidth="1"/>
    <col min="9728" max="9728" width="24.08984375" style="1" customWidth="1"/>
    <col min="9729" max="9729" width="20" style="1" customWidth="1"/>
    <col min="9730" max="9730" width="30" style="1" customWidth="1"/>
    <col min="9731" max="9731" width="9.36328125" style="1" customWidth="1"/>
    <col min="9732" max="9980" width="8.7265625" style="1"/>
    <col min="9981" max="9981" width="5" style="1" customWidth="1"/>
    <col min="9982" max="9982" width="6.90625" style="1" customWidth="1"/>
    <col min="9983" max="9983" width="8.7265625" style="1" customWidth="1"/>
    <col min="9984" max="9984" width="24.08984375" style="1" customWidth="1"/>
    <col min="9985" max="9985" width="20" style="1" customWidth="1"/>
    <col min="9986" max="9986" width="30" style="1" customWidth="1"/>
    <col min="9987" max="9987" width="9.36328125" style="1" customWidth="1"/>
    <col min="9988" max="10236" width="8.7265625" style="1"/>
    <col min="10237" max="10237" width="5" style="1" customWidth="1"/>
    <col min="10238" max="10238" width="6.90625" style="1" customWidth="1"/>
    <col min="10239" max="10239" width="8.7265625" style="1" customWidth="1"/>
    <col min="10240" max="10240" width="24.08984375" style="1" customWidth="1"/>
    <col min="10241" max="10241" width="20" style="1" customWidth="1"/>
    <col min="10242" max="10242" width="30" style="1" customWidth="1"/>
    <col min="10243" max="10243" width="9.36328125" style="1" customWidth="1"/>
    <col min="10244" max="10492" width="8.7265625" style="1"/>
    <col min="10493" max="10493" width="5" style="1" customWidth="1"/>
    <col min="10494" max="10494" width="6.90625" style="1" customWidth="1"/>
    <col min="10495" max="10495" width="8.7265625" style="1" customWidth="1"/>
    <col min="10496" max="10496" width="24.08984375" style="1" customWidth="1"/>
    <col min="10497" max="10497" width="20" style="1" customWidth="1"/>
    <col min="10498" max="10498" width="30" style="1" customWidth="1"/>
    <col min="10499" max="10499" width="9.36328125" style="1" customWidth="1"/>
    <col min="10500" max="10748" width="8.7265625" style="1"/>
    <col min="10749" max="10749" width="5" style="1" customWidth="1"/>
    <col min="10750" max="10750" width="6.90625" style="1" customWidth="1"/>
    <col min="10751" max="10751" width="8.7265625" style="1" customWidth="1"/>
    <col min="10752" max="10752" width="24.08984375" style="1" customWidth="1"/>
    <col min="10753" max="10753" width="20" style="1" customWidth="1"/>
    <col min="10754" max="10754" width="30" style="1" customWidth="1"/>
    <col min="10755" max="10755" width="9.36328125" style="1" customWidth="1"/>
    <col min="10756" max="11004" width="8.7265625" style="1"/>
    <col min="11005" max="11005" width="5" style="1" customWidth="1"/>
    <col min="11006" max="11006" width="6.90625" style="1" customWidth="1"/>
    <col min="11007" max="11007" width="8.7265625" style="1" customWidth="1"/>
    <col min="11008" max="11008" width="24.08984375" style="1" customWidth="1"/>
    <col min="11009" max="11009" width="20" style="1" customWidth="1"/>
    <col min="11010" max="11010" width="30" style="1" customWidth="1"/>
    <col min="11011" max="11011" width="9.36328125" style="1" customWidth="1"/>
    <col min="11012" max="11260" width="8.7265625" style="1"/>
    <col min="11261" max="11261" width="5" style="1" customWidth="1"/>
    <col min="11262" max="11262" width="6.90625" style="1" customWidth="1"/>
    <col min="11263" max="11263" width="8.7265625" style="1" customWidth="1"/>
    <col min="11264" max="11264" width="24.08984375" style="1" customWidth="1"/>
    <col min="11265" max="11265" width="20" style="1" customWidth="1"/>
    <col min="11266" max="11266" width="30" style="1" customWidth="1"/>
    <col min="11267" max="11267" width="9.36328125" style="1" customWidth="1"/>
    <col min="11268" max="11516" width="8.7265625" style="1"/>
    <col min="11517" max="11517" width="5" style="1" customWidth="1"/>
    <col min="11518" max="11518" width="6.90625" style="1" customWidth="1"/>
    <col min="11519" max="11519" width="8.7265625" style="1" customWidth="1"/>
    <col min="11520" max="11520" width="24.08984375" style="1" customWidth="1"/>
    <col min="11521" max="11521" width="20" style="1" customWidth="1"/>
    <col min="11522" max="11522" width="30" style="1" customWidth="1"/>
    <col min="11523" max="11523" width="9.36328125" style="1" customWidth="1"/>
    <col min="11524" max="11772" width="8.7265625" style="1"/>
    <col min="11773" max="11773" width="5" style="1" customWidth="1"/>
    <col min="11774" max="11774" width="6.90625" style="1" customWidth="1"/>
    <col min="11775" max="11775" width="8.7265625" style="1" customWidth="1"/>
    <col min="11776" max="11776" width="24.08984375" style="1" customWidth="1"/>
    <col min="11777" max="11777" width="20" style="1" customWidth="1"/>
    <col min="11778" max="11778" width="30" style="1" customWidth="1"/>
    <col min="11779" max="11779" width="9.36328125" style="1" customWidth="1"/>
    <col min="11780" max="12028" width="8.7265625" style="1"/>
    <col min="12029" max="12029" width="5" style="1" customWidth="1"/>
    <col min="12030" max="12030" width="6.90625" style="1" customWidth="1"/>
    <col min="12031" max="12031" width="8.7265625" style="1" customWidth="1"/>
    <col min="12032" max="12032" width="24.08984375" style="1" customWidth="1"/>
    <col min="12033" max="12033" width="20" style="1" customWidth="1"/>
    <col min="12034" max="12034" width="30" style="1" customWidth="1"/>
    <col min="12035" max="12035" width="9.36328125" style="1" customWidth="1"/>
    <col min="12036" max="12284" width="8.7265625" style="1"/>
    <col min="12285" max="12285" width="5" style="1" customWidth="1"/>
    <col min="12286" max="12286" width="6.90625" style="1" customWidth="1"/>
    <col min="12287" max="12287" width="8.7265625" style="1" customWidth="1"/>
    <col min="12288" max="12288" width="24.08984375" style="1" customWidth="1"/>
    <col min="12289" max="12289" width="20" style="1" customWidth="1"/>
    <col min="12290" max="12290" width="30" style="1" customWidth="1"/>
    <col min="12291" max="12291" width="9.36328125" style="1" customWidth="1"/>
    <col min="12292" max="12540" width="8.7265625" style="1"/>
    <col min="12541" max="12541" width="5" style="1" customWidth="1"/>
    <col min="12542" max="12542" width="6.90625" style="1" customWidth="1"/>
    <col min="12543" max="12543" width="8.7265625" style="1" customWidth="1"/>
    <col min="12544" max="12544" width="24.08984375" style="1" customWidth="1"/>
    <col min="12545" max="12545" width="20" style="1" customWidth="1"/>
    <col min="12546" max="12546" width="30" style="1" customWidth="1"/>
    <col min="12547" max="12547" width="9.36328125" style="1" customWidth="1"/>
    <col min="12548" max="12796" width="8.7265625" style="1"/>
    <col min="12797" max="12797" width="5" style="1" customWidth="1"/>
    <col min="12798" max="12798" width="6.90625" style="1" customWidth="1"/>
    <col min="12799" max="12799" width="8.7265625" style="1" customWidth="1"/>
    <col min="12800" max="12800" width="24.08984375" style="1" customWidth="1"/>
    <col min="12801" max="12801" width="20" style="1" customWidth="1"/>
    <col min="12802" max="12802" width="30" style="1" customWidth="1"/>
    <col min="12803" max="12803" width="9.36328125" style="1" customWidth="1"/>
    <col min="12804" max="13052" width="8.7265625" style="1"/>
    <col min="13053" max="13053" width="5" style="1" customWidth="1"/>
    <col min="13054" max="13054" width="6.90625" style="1" customWidth="1"/>
    <col min="13055" max="13055" width="8.7265625" style="1" customWidth="1"/>
    <col min="13056" max="13056" width="24.08984375" style="1" customWidth="1"/>
    <col min="13057" max="13057" width="20" style="1" customWidth="1"/>
    <col min="13058" max="13058" width="30" style="1" customWidth="1"/>
    <col min="13059" max="13059" width="9.36328125" style="1" customWidth="1"/>
    <col min="13060" max="13308" width="8.7265625" style="1"/>
    <col min="13309" max="13309" width="5" style="1" customWidth="1"/>
    <col min="13310" max="13310" width="6.90625" style="1" customWidth="1"/>
    <col min="13311" max="13311" width="8.7265625" style="1" customWidth="1"/>
    <col min="13312" max="13312" width="24.08984375" style="1" customWidth="1"/>
    <col min="13313" max="13313" width="20" style="1" customWidth="1"/>
    <col min="13314" max="13314" width="30" style="1" customWidth="1"/>
    <col min="13315" max="13315" width="9.36328125" style="1" customWidth="1"/>
    <col min="13316" max="13564" width="8.7265625" style="1"/>
    <col min="13565" max="13565" width="5" style="1" customWidth="1"/>
    <col min="13566" max="13566" width="6.90625" style="1" customWidth="1"/>
    <col min="13567" max="13567" width="8.7265625" style="1" customWidth="1"/>
    <col min="13568" max="13568" width="24.08984375" style="1" customWidth="1"/>
    <col min="13569" max="13569" width="20" style="1" customWidth="1"/>
    <col min="13570" max="13570" width="30" style="1" customWidth="1"/>
    <col min="13571" max="13571" width="9.36328125" style="1" customWidth="1"/>
    <col min="13572" max="13820" width="8.7265625" style="1"/>
    <col min="13821" max="13821" width="5" style="1" customWidth="1"/>
    <col min="13822" max="13822" width="6.90625" style="1" customWidth="1"/>
    <col min="13823" max="13823" width="8.7265625" style="1" customWidth="1"/>
    <col min="13824" max="13824" width="24.08984375" style="1" customWidth="1"/>
    <col min="13825" max="13825" width="20" style="1" customWidth="1"/>
    <col min="13826" max="13826" width="30" style="1" customWidth="1"/>
    <col min="13827" max="13827" width="9.36328125" style="1" customWidth="1"/>
    <col min="13828" max="14076" width="8.7265625" style="1"/>
    <col min="14077" max="14077" width="5" style="1" customWidth="1"/>
    <col min="14078" max="14078" width="6.90625" style="1" customWidth="1"/>
    <col min="14079" max="14079" width="8.7265625" style="1" customWidth="1"/>
    <col min="14080" max="14080" width="24.08984375" style="1" customWidth="1"/>
    <col min="14081" max="14081" width="20" style="1" customWidth="1"/>
    <col min="14082" max="14082" width="30" style="1" customWidth="1"/>
    <col min="14083" max="14083" width="9.36328125" style="1" customWidth="1"/>
    <col min="14084" max="14332" width="8.7265625" style="1"/>
    <col min="14333" max="14333" width="5" style="1" customWidth="1"/>
    <col min="14334" max="14334" width="6.90625" style="1" customWidth="1"/>
    <col min="14335" max="14335" width="8.7265625" style="1" customWidth="1"/>
    <col min="14336" max="14336" width="24.08984375" style="1" customWidth="1"/>
    <col min="14337" max="14337" width="20" style="1" customWidth="1"/>
    <col min="14338" max="14338" width="30" style="1" customWidth="1"/>
    <col min="14339" max="14339" width="9.36328125" style="1" customWidth="1"/>
    <col min="14340" max="14588" width="8.7265625" style="1"/>
    <col min="14589" max="14589" width="5" style="1" customWidth="1"/>
    <col min="14590" max="14590" width="6.90625" style="1" customWidth="1"/>
    <col min="14591" max="14591" width="8.7265625" style="1" customWidth="1"/>
    <col min="14592" max="14592" width="24.08984375" style="1" customWidth="1"/>
    <col min="14593" max="14593" width="20" style="1" customWidth="1"/>
    <col min="14594" max="14594" width="30" style="1" customWidth="1"/>
    <col min="14595" max="14595" width="9.36328125" style="1" customWidth="1"/>
    <col min="14596" max="14844" width="8.7265625" style="1"/>
    <col min="14845" max="14845" width="5" style="1" customWidth="1"/>
    <col min="14846" max="14846" width="6.90625" style="1" customWidth="1"/>
    <col min="14847" max="14847" width="8.7265625" style="1" customWidth="1"/>
    <col min="14848" max="14848" width="24.08984375" style="1" customWidth="1"/>
    <col min="14849" max="14849" width="20" style="1" customWidth="1"/>
    <col min="14850" max="14850" width="30" style="1" customWidth="1"/>
    <col min="14851" max="14851" width="9.36328125" style="1" customWidth="1"/>
    <col min="14852" max="15100" width="8.7265625" style="1"/>
    <col min="15101" max="15101" width="5" style="1" customWidth="1"/>
    <col min="15102" max="15102" width="6.90625" style="1" customWidth="1"/>
    <col min="15103" max="15103" width="8.7265625" style="1" customWidth="1"/>
    <col min="15104" max="15104" width="24.08984375" style="1" customWidth="1"/>
    <col min="15105" max="15105" width="20" style="1" customWidth="1"/>
    <col min="15106" max="15106" width="30" style="1" customWidth="1"/>
    <col min="15107" max="15107" width="9.36328125" style="1" customWidth="1"/>
    <col min="15108" max="15356" width="8.7265625" style="1"/>
    <col min="15357" max="15357" width="5" style="1" customWidth="1"/>
    <col min="15358" max="15358" width="6.90625" style="1" customWidth="1"/>
    <col min="15359" max="15359" width="8.7265625" style="1" customWidth="1"/>
    <col min="15360" max="15360" width="24.08984375" style="1" customWidth="1"/>
    <col min="15361" max="15361" width="20" style="1" customWidth="1"/>
    <col min="15362" max="15362" width="30" style="1" customWidth="1"/>
    <col min="15363" max="15363" width="9.36328125" style="1" customWidth="1"/>
    <col min="15364" max="15612" width="8.7265625" style="1"/>
    <col min="15613" max="15613" width="5" style="1" customWidth="1"/>
    <col min="15614" max="15614" width="6.90625" style="1" customWidth="1"/>
    <col min="15615" max="15615" width="8.7265625" style="1" customWidth="1"/>
    <col min="15616" max="15616" width="24.08984375" style="1" customWidth="1"/>
    <col min="15617" max="15617" width="20" style="1" customWidth="1"/>
    <col min="15618" max="15618" width="30" style="1" customWidth="1"/>
    <col min="15619" max="15619" width="9.36328125" style="1" customWidth="1"/>
    <col min="15620" max="15868" width="8.7265625" style="1"/>
    <col min="15869" max="15869" width="5" style="1" customWidth="1"/>
    <col min="15870" max="15870" width="6.90625" style="1" customWidth="1"/>
    <col min="15871" max="15871" width="8.7265625" style="1" customWidth="1"/>
    <col min="15872" max="15872" width="24.08984375" style="1" customWidth="1"/>
    <col min="15873" max="15873" width="20" style="1" customWidth="1"/>
    <col min="15874" max="15874" width="30" style="1" customWidth="1"/>
    <col min="15875" max="15875" width="9.36328125" style="1" customWidth="1"/>
    <col min="15876" max="16124" width="8.7265625" style="1"/>
    <col min="16125" max="16125" width="5" style="1" customWidth="1"/>
    <col min="16126" max="16126" width="6.90625" style="1" customWidth="1"/>
    <col min="16127" max="16127" width="8.7265625" style="1" customWidth="1"/>
    <col min="16128" max="16128" width="24.08984375" style="1" customWidth="1"/>
    <col min="16129" max="16129" width="20" style="1" customWidth="1"/>
    <col min="16130" max="16130" width="30" style="1" customWidth="1"/>
    <col min="16131" max="16131" width="9.36328125" style="1" customWidth="1"/>
    <col min="16132" max="16379" width="8.7265625" style="1"/>
    <col min="16380" max="16381" width="9" style="1" customWidth="1"/>
    <col min="16382" max="16383" width="8.7265625" style="1"/>
    <col min="16384" max="16384" width="9" style="1" customWidth="1"/>
  </cols>
  <sheetData>
    <row r="1" spans="1:8" x14ac:dyDescent="0.25">
      <c r="A1" s="49" t="s">
        <v>7</v>
      </c>
      <c r="B1" s="49"/>
      <c r="C1" s="49"/>
      <c r="D1" s="49"/>
      <c r="E1" s="49"/>
      <c r="F1" s="49"/>
      <c r="G1" s="49"/>
      <c r="H1" s="49"/>
    </row>
    <row r="2" spans="1:8" ht="22.5" customHeight="1" x14ac:dyDescent="0.25">
      <c r="A2" s="50" t="s">
        <v>122</v>
      </c>
      <c r="B2" s="50"/>
      <c r="C2" s="50"/>
      <c r="D2" s="50"/>
      <c r="E2" s="51"/>
      <c r="F2" s="51"/>
      <c r="G2" s="51"/>
      <c r="H2" s="51"/>
    </row>
    <row r="3" spans="1:8" s="2" customFormat="1" ht="27.75" customHeight="1" x14ac:dyDescent="0.25">
      <c r="A3" s="11" t="s">
        <v>1</v>
      </c>
      <c r="B3" s="11" t="s">
        <v>0</v>
      </c>
      <c r="C3" s="11" t="s">
        <v>4</v>
      </c>
      <c r="D3" s="12" t="s">
        <v>3</v>
      </c>
      <c r="E3" s="11" t="s">
        <v>2</v>
      </c>
      <c r="F3" s="8" t="s">
        <v>8</v>
      </c>
      <c r="G3" s="8" t="s">
        <v>6</v>
      </c>
      <c r="H3" s="11" t="s">
        <v>5</v>
      </c>
    </row>
    <row r="4" spans="1:8" s="2" customFormat="1" ht="30" customHeight="1" x14ac:dyDescent="0.25">
      <c r="A4" s="16">
        <v>1</v>
      </c>
      <c r="B4" s="16" t="s">
        <v>80</v>
      </c>
      <c r="C4" s="16" t="s">
        <v>81</v>
      </c>
      <c r="D4" s="16" t="s">
        <v>317</v>
      </c>
      <c r="E4" s="16" t="s">
        <v>309</v>
      </c>
      <c r="F4" s="16" t="s">
        <v>88</v>
      </c>
      <c r="G4" s="16" t="s">
        <v>81</v>
      </c>
      <c r="H4" s="16" t="s">
        <v>713</v>
      </c>
    </row>
    <row r="5" spans="1:8" s="2" customFormat="1" ht="30" customHeight="1" x14ac:dyDescent="0.25">
      <c r="A5" s="16">
        <v>2</v>
      </c>
      <c r="B5" s="16" t="s">
        <v>80</v>
      </c>
      <c r="C5" s="16" t="s">
        <v>90</v>
      </c>
      <c r="D5" s="16" t="s">
        <v>310</v>
      </c>
      <c r="E5" s="16" t="s">
        <v>311</v>
      </c>
      <c r="F5" s="16" t="s">
        <v>312</v>
      </c>
      <c r="G5" s="16" t="s">
        <v>90</v>
      </c>
      <c r="H5" s="16" t="s">
        <v>713</v>
      </c>
    </row>
    <row r="6" spans="1:8" s="2" customFormat="1" ht="30" customHeight="1" x14ac:dyDescent="0.25">
      <c r="A6" s="16">
        <v>3</v>
      </c>
      <c r="B6" s="16" t="s">
        <v>80</v>
      </c>
      <c r="C6" s="16" t="s">
        <v>90</v>
      </c>
      <c r="D6" s="16" t="s">
        <v>318</v>
      </c>
      <c r="E6" s="16" t="s">
        <v>313</v>
      </c>
      <c r="F6" s="16" t="s">
        <v>312</v>
      </c>
      <c r="G6" s="16" t="s">
        <v>90</v>
      </c>
      <c r="H6" s="16" t="s">
        <v>713</v>
      </c>
    </row>
    <row r="7" spans="1:8" s="2" customFormat="1" ht="30" customHeight="1" x14ac:dyDescent="0.25">
      <c r="A7" s="16">
        <v>4</v>
      </c>
      <c r="B7" s="16" t="s">
        <v>80</v>
      </c>
      <c r="C7" s="16" t="s">
        <v>82</v>
      </c>
      <c r="D7" s="16" t="s">
        <v>319</v>
      </c>
      <c r="E7" s="16" t="s">
        <v>314</v>
      </c>
      <c r="F7" s="16" t="s">
        <v>315</v>
      </c>
      <c r="G7" s="16" t="s">
        <v>82</v>
      </c>
      <c r="H7" s="16" t="s">
        <v>713</v>
      </c>
    </row>
    <row r="8" spans="1:8" s="2" customFormat="1" ht="30" customHeight="1" x14ac:dyDescent="0.25">
      <c r="A8" s="16">
        <v>5</v>
      </c>
      <c r="B8" s="16" t="s">
        <v>80</v>
      </c>
      <c r="C8" s="16" t="s">
        <v>81</v>
      </c>
      <c r="D8" s="16" t="s">
        <v>68</v>
      </c>
      <c r="E8" s="16" t="s">
        <v>358</v>
      </c>
      <c r="F8" s="16" t="s">
        <v>359</v>
      </c>
      <c r="G8" s="16" t="s">
        <v>81</v>
      </c>
      <c r="H8" s="16" t="s">
        <v>713</v>
      </c>
    </row>
    <row r="9" spans="1:8" s="2" customFormat="1" ht="30" customHeight="1" x14ac:dyDescent="0.25">
      <c r="A9" s="16">
        <v>6</v>
      </c>
      <c r="B9" s="16" t="s">
        <v>80</v>
      </c>
      <c r="C9" s="16" t="s">
        <v>82</v>
      </c>
      <c r="D9" s="16" t="s">
        <v>360</v>
      </c>
      <c r="E9" s="16" t="s">
        <v>89</v>
      </c>
      <c r="F9" s="16" t="s">
        <v>361</v>
      </c>
      <c r="G9" s="16" t="s">
        <v>82</v>
      </c>
      <c r="H9" s="16" t="s">
        <v>713</v>
      </c>
    </row>
    <row r="10" spans="1:8" s="2" customFormat="1" ht="30" customHeight="1" x14ac:dyDescent="0.25">
      <c r="A10" s="16">
        <v>7</v>
      </c>
      <c r="B10" s="16" t="s">
        <v>80</v>
      </c>
      <c r="C10" s="16" t="s">
        <v>82</v>
      </c>
      <c r="D10" s="16" t="s">
        <v>362</v>
      </c>
      <c r="E10" s="16" t="s">
        <v>363</v>
      </c>
      <c r="F10" s="16" t="s">
        <v>361</v>
      </c>
      <c r="G10" s="16" t="s">
        <v>82</v>
      </c>
      <c r="H10" s="16" t="s">
        <v>713</v>
      </c>
    </row>
    <row r="11" spans="1:8" s="2" customFormat="1" ht="30" customHeight="1" x14ac:dyDescent="0.25">
      <c r="A11" s="16">
        <v>8</v>
      </c>
      <c r="B11" s="16" t="s">
        <v>80</v>
      </c>
      <c r="C11" s="16" t="s">
        <v>82</v>
      </c>
      <c r="D11" s="16" t="s">
        <v>366</v>
      </c>
      <c r="E11" s="16" t="s">
        <v>367</v>
      </c>
      <c r="F11" s="16" t="s">
        <v>368</v>
      </c>
      <c r="G11" s="16" t="s">
        <v>82</v>
      </c>
      <c r="H11" s="16" t="s">
        <v>713</v>
      </c>
    </row>
    <row r="12" spans="1:8" s="2" customFormat="1" ht="39" x14ac:dyDescent="0.25">
      <c r="A12" s="16">
        <v>9</v>
      </c>
      <c r="B12" s="16" t="s">
        <v>80</v>
      </c>
      <c r="C12" s="16" t="s">
        <v>90</v>
      </c>
      <c r="D12" s="16" t="s">
        <v>412</v>
      </c>
      <c r="E12" s="16" t="s">
        <v>413</v>
      </c>
      <c r="F12" s="16" t="s">
        <v>414</v>
      </c>
      <c r="G12" s="16" t="s">
        <v>90</v>
      </c>
      <c r="H12" s="16" t="s">
        <v>713</v>
      </c>
    </row>
    <row r="13" spans="1:8" s="2" customFormat="1" ht="30" customHeight="1" x14ac:dyDescent="0.25">
      <c r="A13" s="16">
        <v>10</v>
      </c>
      <c r="B13" s="16" t="s">
        <v>80</v>
      </c>
      <c r="C13" s="16" t="s">
        <v>82</v>
      </c>
      <c r="D13" s="16" t="s">
        <v>422</v>
      </c>
      <c r="E13" s="16" t="s">
        <v>423</v>
      </c>
      <c r="F13" s="16" t="s">
        <v>424</v>
      </c>
      <c r="G13" s="16" t="s">
        <v>82</v>
      </c>
      <c r="H13" s="16" t="s">
        <v>713</v>
      </c>
    </row>
    <row r="14" spans="1:8" s="2" customFormat="1" ht="30" customHeight="1" x14ac:dyDescent="0.25">
      <c r="A14" s="16">
        <v>11</v>
      </c>
      <c r="B14" s="16" t="s">
        <v>80</v>
      </c>
      <c r="C14" s="16" t="s">
        <v>81</v>
      </c>
      <c r="D14" s="16" t="s">
        <v>483</v>
      </c>
      <c r="E14" s="16" t="s">
        <v>484</v>
      </c>
      <c r="F14" s="16" t="s">
        <v>485</v>
      </c>
      <c r="G14" s="16" t="s">
        <v>81</v>
      </c>
      <c r="H14" s="16" t="s">
        <v>713</v>
      </c>
    </row>
    <row r="15" spans="1:8" s="2" customFormat="1" ht="30" customHeight="1" x14ac:dyDescent="0.25">
      <c r="A15" s="16">
        <v>12</v>
      </c>
      <c r="B15" s="7" t="s">
        <v>80</v>
      </c>
      <c r="C15" s="8" t="s">
        <v>81</v>
      </c>
      <c r="D15" s="8" t="s">
        <v>486</v>
      </c>
      <c r="E15" s="8" t="s">
        <v>487</v>
      </c>
      <c r="F15" s="7" t="s">
        <v>102</v>
      </c>
      <c r="G15" s="8" t="s">
        <v>81</v>
      </c>
      <c r="H15" s="5" t="s">
        <v>713</v>
      </c>
    </row>
    <row r="16" spans="1:8" s="2" customFormat="1" ht="30" customHeight="1" x14ac:dyDescent="0.25">
      <c r="A16" s="16">
        <v>13</v>
      </c>
      <c r="B16" s="5" t="s">
        <v>80</v>
      </c>
      <c r="C16" s="10" t="s">
        <v>82</v>
      </c>
      <c r="D16" s="5" t="s">
        <v>488</v>
      </c>
      <c r="E16" s="4" t="s">
        <v>489</v>
      </c>
      <c r="F16" s="9" t="s">
        <v>490</v>
      </c>
      <c r="G16" s="8" t="s">
        <v>82</v>
      </c>
      <c r="H16" s="5" t="s">
        <v>713</v>
      </c>
    </row>
    <row r="17" spans="1:8" s="2" customFormat="1" ht="30" customHeight="1" x14ac:dyDescent="0.25">
      <c r="A17" s="16">
        <v>14</v>
      </c>
      <c r="B17" s="5" t="s">
        <v>80</v>
      </c>
      <c r="C17" s="10" t="s">
        <v>81</v>
      </c>
      <c r="D17" s="5" t="s">
        <v>491</v>
      </c>
      <c r="E17" s="4" t="s">
        <v>492</v>
      </c>
      <c r="F17" s="9" t="s">
        <v>493</v>
      </c>
      <c r="G17" s="9" t="s">
        <v>81</v>
      </c>
      <c r="H17" s="5" t="s">
        <v>713</v>
      </c>
    </row>
    <row r="18" spans="1:8" s="2" customFormat="1" ht="30" customHeight="1" x14ac:dyDescent="0.25">
      <c r="A18" s="16">
        <v>15</v>
      </c>
      <c r="B18" s="5" t="s">
        <v>80</v>
      </c>
      <c r="C18" s="7" t="s">
        <v>90</v>
      </c>
      <c r="D18" s="7" t="s">
        <v>534</v>
      </c>
      <c r="E18" s="10" t="s">
        <v>535</v>
      </c>
      <c r="F18" s="9" t="s">
        <v>536</v>
      </c>
      <c r="G18" s="9" t="s">
        <v>90</v>
      </c>
      <c r="H18" s="5" t="s">
        <v>713</v>
      </c>
    </row>
    <row r="19" spans="1:8" s="2" customFormat="1" ht="30" customHeight="1" x14ac:dyDescent="0.25">
      <c r="A19" s="16">
        <v>16</v>
      </c>
      <c r="B19" s="5" t="s">
        <v>80</v>
      </c>
      <c r="C19" s="7" t="s">
        <v>81</v>
      </c>
      <c r="D19" s="7" t="s">
        <v>118</v>
      </c>
      <c r="E19" s="10" t="s">
        <v>537</v>
      </c>
      <c r="F19" s="8" t="s">
        <v>538</v>
      </c>
      <c r="G19" s="8" t="s">
        <v>81</v>
      </c>
      <c r="H19" s="5" t="s">
        <v>713</v>
      </c>
    </row>
    <row r="20" spans="1:8" s="2" customFormat="1" ht="30" customHeight="1" x14ac:dyDescent="0.25">
      <c r="A20" s="16">
        <v>17</v>
      </c>
      <c r="B20" s="7" t="s">
        <v>80</v>
      </c>
      <c r="C20" s="7" t="s">
        <v>82</v>
      </c>
      <c r="D20" s="7" t="s">
        <v>120</v>
      </c>
      <c r="E20" s="9" t="s">
        <v>542</v>
      </c>
      <c r="F20" s="13" t="s">
        <v>119</v>
      </c>
      <c r="G20" s="13" t="s">
        <v>82</v>
      </c>
      <c r="H20" s="5" t="s">
        <v>713</v>
      </c>
    </row>
    <row r="21" spans="1:8" s="2" customFormat="1" ht="30" customHeight="1" x14ac:dyDescent="0.25">
      <c r="A21" s="16">
        <v>18</v>
      </c>
      <c r="B21" s="5" t="s">
        <v>80</v>
      </c>
      <c r="C21" s="7" t="s">
        <v>90</v>
      </c>
      <c r="D21" s="7" t="s">
        <v>551</v>
      </c>
      <c r="E21" s="14" t="s">
        <v>552</v>
      </c>
      <c r="F21" s="7" t="s">
        <v>553</v>
      </c>
      <c r="G21" s="7" t="s">
        <v>90</v>
      </c>
      <c r="H21" s="5" t="s">
        <v>713</v>
      </c>
    </row>
    <row r="22" spans="1:8" s="2" customFormat="1" ht="30" customHeight="1" x14ac:dyDescent="0.25">
      <c r="A22" s="16">
        <v>19</v>
      </c>
      <c r="B22" s="7" t="s">
        <v>80</v>
      </c>
      <c r="C22" s="7" t="s">
        <v>90</v>
      </c>
      <c r="D22" s="7" t="s">
        <v>668</v>
      </c>
      <c r="E22" s="13" t="s">
        <v>669</v>
      </c>
      <c r="F22" s="7" t="s">
        <v>670</v>
      </c>
      <c r="G22" s="7" t="s">
        <v>90</v>
      </c>
      <c r="H22" s="5" t="s">
        <v>713</v>
      </c>
    </row>
    <row r="23" spans="1:8" s="2" customFormat="1" ht="30" customHeight="1" x14ac:dyDescent="0.25">
      <c r="A23" s="16">
        <v>20</v>
      </c>
      <c r="B23" s="7" t="s">
        <v>80</v>
      </c>
      <c r="C23" s="7" t="s">
        <v>81</v>
      </c>
      <c r="D23" s="7" t="s">
        <v>673</v>
      </c>
      <c r="E23" s="13" t="s">
        <v>674</v>
      </c>
      <c r="F23" s="7" t="s">
        <v>675</v>
      </c>
      <c r="G23" s="7" t="s">
        <v>81</v>
      </c>
      <c r="H23" s="5" t="s">
        <v>713</v>
      </c>
    </row>
    <row r="24" spans="1:8" s="2" customFormat="1" ht="30" customHeight="1" x14ac:dyDescent="0.25">
      <c r="A24" s="16">
        <v>21</v>
      </c>
      <c r="B24" s="7" t="s">
        <v>11</v>
      </c>
      <c r="C24" s="7" t="s">
        <v>16</v>
      </c>
      <c r="D24" s="7" t="s">
        <v>32</v>
      </c>
      <c r="E24" s="13" t="s">
        <v>144</v>
      </c>
      <c r="F24" s="7" t="s">
        <v>145</v>
      </c>
      <c r="G24" s="7" t="s">
        <v>16</v>
      </c>
      <c r="H24" s="5" t="s">
        <v>713</v>
      </c>
    </row>
    <row r="25" spans="1:8" s="2" customFormat="1" ht="42" customHeight="1" x14ac:dyDescent="0.25">
      <c r="A25" s="16">
        <v>22</v>
      </c>
      <c r="B25" s="21" t="s">
        <v>11</v>
      </c>
      <c r="C25" s="22" t="s">
        <v>706</v>
      </c>
      <c r="D25" s="22" t="s">
        <v>146</v>
      </c>
      <c r="E25" s="34" t="s">
        <v>147</v>
      </c>
      <c r="F25" s="19" t="s">
        <v>148</v>
      </c>
      <c r="G25" s="19" t="s">
        <v>149</v>
      </c>
      <c r="H25" s="5" t="s">
        <v>713</v>
      </c>
    </row>
    <row r="26" spans="1:8" s="2" customFormat="1" ht="30" customHeight="1" x14ac:dyDescent="0.25">
      <c r="A26" s="16">
        <v>23</v>
      </c>
      <c r="B26" s="21" t="s">
        <v>11</v>
      </c>
      <c r="C26" s="22" t="s">
        <v>13</v>
      </c>
      <c r="D26" s="22" t="s">
        <v>151</v>
      </c>
      <c r="E26" s="22" t="s">
        <v>152</v>
      </c>
      <c r="F26" s="19" t="s">
        <v>34</v>
      </c>
      <c r="G26" s="19" t="s">
        <v>13</v>
      </c>
      <c r="H26" s="5" t="s">
        <v>713</v>
      </c>
    </row>
    <row r="27" spans="1:8" s="2" customFormat="1" ht="30" customHeight="1" x14ac:dyDescent="0.25">
      <c r="A27" s="16">
        <v>24</v>
      </c>
      <c r="B27" s="21" t="s">
        <v>11</v>
      </c>
      <c r="C27" s="22" t="s">
        <v>17</v>
      </c>
      <c r="D27" s="22" t="s">
        <v>230</v>
      </c>
      <c r="E27" s="22" t="s">
        <v>231</v>
      </c>
      <c r="F27" s="33" t="s">
        <v>232</v>
      </c>
      <c r="G27" s="19" t="s">
        <v>17</v>
      </c>
      <c r="H27" s="5" t="s">
        <v>713</v>
      </c>
    </row>
    <row r="28" spans="1:8" s="2" customFormat="1" ht="30" customHeight="1" x14ac:dyDescent="0.25">
      <c r="A28" s="16">
        <v>25</v>
      </c>
      <c r="B28" s="21" t="s">
        <v>11</v>
      </c>
      <c r="C28" s="19" t="s">
        <v>16</v>
      </c>
      <c r="D28" s="19" t="s">
        <v>252</v>
      </c>
      <c r="E28" s="19" t="s">
        <v>233</v>
      </c>
      <c r="F28" s="33" t="s">
        <v>234</v>
      </c>
      <c r="G28" s="19" t="s">
        <v>235</v>
      </c>
      <c r="H28" s="5" t="s">
        <v>713</v>
      </c>
    </row>
    <row r="29" spans="1:8" s="2" customFormat="1" ht="30" customHeight="1" x14ac:dyDescent="0.25">
      <c r="A29" s="16">
        <v>26</v>
      </c>
      <c r="B29" s="7" t="s">
        <v>11</v>
      </c>
      <c r="C29" s="7" t="s">
        <v>13</v>
      </c>
      <c r="D29" s="7" t="s">
        <v>239</v>
      </c>
      <c r="E29" s="7" t="s">
        <v>240</v>
      </c>
      <c r="F29" s="7" t="s">
        <v>241</v>
      </c>
      <c r="G29" s="7" t="s">
        <v>242</v>
      </c>
      <c r="H29" s="5" t="s">
        <v>713</v>
      </c>
    </row>
    <row r="30" spans="1:8" s="2" customFormat="1" ht="30" customHeight="1" x14ac:dyDescent="0.25">
      <c r="A30" s="16">
        <v>27</v>
      </c>
      <c r="B30" s="5" t="s">
        <v>11</v>
      </c>
      <c r="C30" s="10" t="s">
        <v>245</v>
      </c>
      <c r="D30" s="5" t="s">
        <v>204</v>
      </c>
      <c r="E30" s="10" t="s">
        <v>246</v>
      </c>
      <c r="F30" s="9" t="s">
        <v>247</v>
      </c>
      <c r="G30" s="9" t="s">
        <v>245</v>
      </c>
      <c r="H30" s="5" t="s">
        <v>713</v>
      </c>
    </row>
    <row r="31" spans="1:8" s="2" customFormat="1" ht="30" customHeight="1" x14ac:dyDescent="0.25">
      <c r="A31" s="16">
        <v>28</v>
      </c>
      <c r="B31" s="5" t="s">
        <v>11</v>
      </c>
      <c r="C31" s="7" t="s">
        <v>74</v>
      </c>
      <c r="D31" s="7" t="s">
        <v>320</v>
      </c>
      <c r="E31" s="14" t="s">
        <v>316</v>
      </c>
      <c r="F31" s="8" t="s">
        <v>75</v>
      </c>
      <c r="G31" s="8" t="s">
        <v>74</v>
      </c>
      <c r="H31" s="5" t="s">
        <v>713</v>
      </c>
    </row>
    <row r="32" spans="1:8" s="2" customFormat="1" ht="30" customHeight="1" x14ac:dyDescent="0.25">
      <c r="A32" s="16">
        <v>29</v>
      </c>
      <c r="B32" s="19" t="s">
        <v>11</v>
      </c>
      <c r="C32" s="32" t="s">
        <v>74</v>
      </c>
      <c r="D32" s="32" t="s">
        <v>369</v>
      </c>
      <c r="E32" s="8" t="s">
        <v>364</v>
      </c>
      <c r="F32" s="28" t="s">
        <v>365</v>
      </c>
      <c r="G32" s="44" t="s">
        <v>74</v>
      </c>
      <c r="H32" s="26" t="s">
        <v>713</v>
      </c>
    </row>
    <row r="33" spans="1:8" s="2" customFormat="1" ht="30" customHeight="1" x14ac:dyDescent="0.25">
      <c r="A33" s="16">
        <v>30</v>
      </c>
      <c r="B33" s="7" t="s">
        <v>11</v>
      </c>
      <c r="C33" s="7" t="s">
        <v>74</v>
      </c>
      <c r="D33" s="7" t="s">
        <v>388</v>
      </c>
      <c r="E33" s="13" t="s">
        <v>381</v>
      </c>
      <c r="F33" s="8" t="s">
        <v>382</v>
      </c>
      <c r="G33" s="8" t="s">
        <v>74</v>
      </c>
      <c r="H33" s="26" t="s">
        <v>713</v>
      </c>
    </row>
    <row r="34" spans="1:8" s="2" customFormat="1" ht="30" customHeight="1" x14ac:dyDescent="0.25">
      <c r="A34" s="16">
        <v>31</v>
      </c>
      <c r="B34" s="7" t="s">
        <v>11</v>
      </c>
      <c r="C34" s="7" t="s">
        <v>74</v>
      </c>
      <c r="D34" s="7" t="s">
        <v>407</v>
      </c>
      <c r="E34" s="13" t="s">
        <v>408</v>
      </c>
      <c r="F34" s="8" t="s">
        <v>409</v>
      </c>
      <c r="G34" s="8" t="s">
        <v>74</v>
      </c>
      <c r="H34" s="26" t="s">
        <v>713</v>
      </c>
    </row>
    <row r="35" spans="1:8" s="2" customFormat="1" ht="30" customHeight="1" x14ac:dyDescent="0.25">
      <c r="A35" s="16">
        <v>32</v>
      </c>
      <c r="B35" s="5" t="s">
        <v>11</v>
      </c>
      <c r="C35" s="7" t="s">
        <v>53</v>
      </c>
      <c r="D35" s="7" t="s">
        <v>430</v>
      </c>
      <c r="E35" s="4" t="s">
        <v>415</v>
      </c>
      <c r="F35" s="13" t="s">
        <v>421</v>
      </c>
      <c r="G35" s="13" t="s">
        <v>53</v>
      </c>
      <c r="H35" s="5" t="s">
        <v>713</v>
      </c>
    </row>
    <row r="36" spans="1:8" s="2" customFormat="1" ht="30" customHeight="1" x14ac:dyDescent="0.25">
      <c r="A36" s="16">
        <v>33</v>
      </c>
      <c r="B36" s="13" t="s">
        <v>11</v>
      </c>
      <c r="C36" s="9" t="s">
        <v>74</v>
      </c>
      <c r="D36" s="9" t="s">
        <v>425</v>
      </c>
      <c r="E36" s="9" t="s">
        <v>426</v>
      </c>
      <c r="F36" s="8" t="s">
        <v>427</v>
      </c>
      <c r="G36" s="8" t="s">
        <v>74</v>
      </c>
      <c r="H36" s="5" t="s">
        <v>713</v>
      </c>
    </row>
    <row r="37" spans="1:8" s="2" customFormat="1" ht="30" customHeight="1" x14ac:dyDescent="0.25">
      <c r="A37" s="16">
        <v>34</v>
      </c>
      <c r="B37" s="15" t="s">
        <v>11</v>
      </c>
      <c r="C37" s="15" t="s">
        <v>543</v>
      </c>
      <c r="D37" s="15" t="s">
        <v>37</v>
      </c>
      <c r="E37" s="8" t="s">
        <v>544</v>
      </c>
      <c r="F37" s="15" t="s">
        <v>545</v>
      </c>
      <c r="G37" s="15" t="s">
        <v>36</v>
      </c>
      <c r="H37" s="5" t="s">
        <v>713</v>
      </c>
    </row>
    <row r="38" spans="1:8" s="2" customFormat="1" ht="30" customHeight="1" x14ac:dyDescent="0.25">
      <c r="A38" s="16">
        <v>35</v>
      </c>
      <c r="B38" s="5" t="s">
        <v>11</v>
      </c>
      <c r="C38" s="10" t="s">
        <v>245</v>
      </c>
      <c r="D38" s="5" t="s">
        <v>61</v>
      </c>
      <c r="E38" s="10" t="s">
        <v>619</v>
      </c>
      <c r="F38" s="10" t="s">
        <v>620</v>
      </c>
      <c r="G38" s="9" t="s">
        <v>621</v>
      </c>
      <c r="H38" s="5" t="s">
        <v>713</v>
      </c>
    </row>
    <row r="39" spans="1:8" s="2" customFormat="1" ht="30" customHeight="1" x14ac:dyDescent="0.25">
      <c r="A39" s="16">
        <v>36</v>
      </c>
      <c r="B39" s="15" t="s">
        <v>11</v>
      </c>
      <c r="C39" s="15" t="s">
        <v>36</v>
      </c>
      <c r="D39" s="15" t="s">
        <v>115</v>
      </c>
      <c r="E39" s="15" t="s">
        <v>624</v>
      </c>
      <c r="F39" s="15" t="s">
        <v>625</v>
      </c>
      <c r="G39" s="15" t="s">
        <v>708</v>
      </c>
      <c r="H39" s="5" t="s">
        <v>713</v>
      </c>
    </row>
    <row r="40" spans="1:8" s="2" customFormat="1" ht="40" customHeight="1" x14ac:dyDescent="0.25">
      <c r="A40" s="16">
        <v>37</v>
      </c>
      <c r="B40" s="15" t="s">
        <v>11</v>
      </c>
      <c r="C40" s="16" t="s">
        <v>74</v>
      </c>
      <c r="D40" s="23" t="s">
        <v>626</v>
      </c>
      <c r="E40" s="16" t="s">
        <v>627</v>
      </c>
      <c r="F40" s="15" t="s">
        <v>628</v>
      </c>
      <c r="G40" s="15" t="s">
        <v>74</v>
      </c>
      <c r="H40" s="5" t="s">
        <v>713</v>
      </c>
    </row>
    <row r="41" spans="1:8" s="2" customFormat="1" ht="30" customHeight="1" x14ac:dyDescent="0.25">
      <c r="A41" s="16">
        <v>38</v>
      </c>
      <c r="B41" s="15" t="s">
        <v>11</v>
      </c>
      <c r="C41" s="16" t="s">
        <v>19</v>
      </c>
      <c r="D41" s="16" t="s">
        <v>676</v>
      </c>
      <c r="E41" s="16" t="s">
        <v>666</v>
      </c>
      <c r="F41" s="15" t="s">
        <v>667</v>
      </c>
      <c r="G41" s="15" t="s">
        <v>19</v>
      </c>
      <c r="H41" s="5" t="s">
        <v>713</v>
      </c>
    </row>
    <row r="42" spans="1:8" s="2" customFormat="1" ht="30" customHeight="1" x14ac:dyDescent="0.25">
      <c r="A42" s="16">
        <v>39</v>
      </c>
      <c r="B42" s="15" t="s">
        <v>11</v>
      </c>
      <c r="C42" s="16" t="s">
        <v>340</v>
      </c>
      <c r="D42" s="16" t="s">
        <v>677</v>
      </c>
      <c r="E42" s="16" t="s">
        <v>671</v>
      </c>
      <c r="F42" s="15" t="s">
        <v>672</v>
      </c>
      <c r="G42" s="15" t="s">
        <v>103</v>
      </c>
      <c r="H42" s="5" t="s">
        <v>713</v>
      </c>
    </row>
    <row r="43" spans="1:8" s="2" customFormat="1" ht="30" customHeight="1" x14ac:dyDescent="0.25">
      <c r="A43" s="16">
        <v>40</v>
      </c>
      <c r="B43" s="17" t="s">
        <v>39</v>
      </c>
      <c r="C43" s="15" t="s">
        <v>546</v>
      </c>
      <c r="D43" s="15" t="s">
        <v>555</v>
      </c>
      <c r="E43" s="15" t="s">
        <v>547</v>
      </c>
      <c r="F43" s="15" t="s">
        <v>548</v>
      </c>
      <c r="G43" s="15" t="s">
        <v>546</v>
      </c>
      <c r="H43" s="5" t="s">
        <v>23</v>
      </c>
    </row>
    <row r="44" spans="1:8" s="2" customFormat="1" ht="30" customHeight="1" x14ac:dyDescent="0.25">
      <c r="A44" s="16">
        <v>41</v>
      </c>
      <c r="B44" s="5" t="s">
        <v>12</v>
      </c>
      <c r="C44" s="4" t="s">
        <v>21</v>
      </c>
      <c r="D44" s="4" t="s">
        <v>24</v>
      </c>
      <c r="E44" s="4" t="s">
        <v>140</v>
      </c>
      <c r="F44" s="9" t="s">
        <v>141</v>
      </c>
      <c r="G44" s="10" t="s">
        <v>21</v>
      </c>
      <c r="H44" s="5" t="s">
        <v>713</v>
      </c>
    </row>
    <row r="45" spans="1:8" s="2" customFormat="1" ht="30" customHeight="1" x14ac:dyDescent="0.25">
      <c r="A45" s="16">
        <v>42</v>
      </c>
      <c r="B45" s="17" t="s">
        <v>12</v>
      </c>
      <c r="C45" s="22" t="s">
        <v>29</v>
      </c>
      <c r="D45" s="22" t="s">
        <v>249</v>
      </c>
      <c r="E45" s="22" t="s">
        <v>218</v>
      </c>
      <c r="F45" s="19" t="s">
        <v>64</v>
      </c>
      <c r="G45" s="19" t="s">
        <v>29</v>
      </c>
      <c r="H45" s="5" t="s">
        <v>713</v>
      </c>
    </row>
    <row r="46" spans="1:8" s="2" customFormat="1" ht="30" customHeight="1" x14ac:dyDescent="0.25">
      <c r="A46" s="16">
        <v>43</v>
      </c>
      <c r="B46" s="17" t="s">
        <v>12</v>
      </c>
      <c r="C46" s="22" t="s">
        <v>29</v>
      </c>
      <c r="D46" s="22" t="s">
        <v>49</v>
      </c>
      <c r="E46" s="22" t="s">
        <v>248</v>
      </c>
      <c r="F46" s="19" t="s">
        <v>48</v>
      </c>
      <c r="G46" s="19" t="s">
        <v>29</v>
      </c>
      <c r="H46" s="5" t="s">
        <v>713</v>
      </c>
    </row>
    <row r="47" spans="1:8" s="2" customFormat="1" ht="30" customHeight="1" x14ac:dyDescent="0.25">
      <c r="A47" s="16">
        <v>44</v>
      </c>
      <c r="B47" s="17" t="s">
        <v>12</v>
      </c>
      <c r="C47" s="22" t="s">
        <v>41</v>
      </c>
      <c r="D47" s="22" t="s">
        <v>429</v>
      </c>
      <c r="E47" s="22" t="s">
        <v>415</v>
      </c>
      <c r="F47" s="19" t="s">
        <v>416</v>
      </c>
      <c r="G47" s="19" t="s">
        <v>417</v>
      </c>
      <c r="H47" s="5" t="s">
        <v>713</v>
      </c>
    </row>
    <row r="48" spans="1:8" s="2" customFormat="1" ht="30" customHeight="1" x14ac:dyDescent="0.25">
      <c r="A48" s="16">
        <v>45</v>
      </c>
      <c r="B48" s="43" t="s">
        <v>12</v>
      </c>
      <c r="C48" s="43" t="s">
        <v>41</v>
      </c>
      <c r="D48" s="43" t="s">
        <v>106</v>
      </c>
      <c r="E48" s="43" t="s">
        <v>480</v>
      </c>
      <c r="F48" s="43" t="s">
        <v>481</v>
      </c>
      <c r="G48" s="43" t="s">
        <v>482</v>
      </c>
      <c r="H48" s="5" t="s">
        <v>713</v>
      </c>
    </row>
    <row r="49" spans="1:8" s="2" customFormat="1" ht="30" customHeight="1" x14ac:dyDescent="0.25">
      <c r="A49" s="16">
        <v>46</v>
      </c>
      <c r="B49" s="15" t="s">
        <v>12</v>
      </c>
      <c r="C49" s="15" t="s">
        <v>539</v>
      </c>
      <c r="D49" s="15" t="s">
        <v>554</v>
      </c>
      <c r="E49" s="15" t="s">
        <v>540</v>
      </c>
      <c r="F49" s="15" t="s">
        <v>541</v>
      </c>
      <c r="G49" s="15" t="s">
        <v>539</v>
      </c>
      <c r="H49" s="5" t="s">
        <v>713</v>
      </c>
    </row>
    <row r="50" spans="1:8" s="2" customFormat="1" ht="30" customHeight="1" x14ac:dyDescent="0.25">
      <c r="A50" s="16">
        <v>47</v>
      </c>
      <c r="B50" s="7" t="s">
        <v>9</v>
      </c>
      <c r="C50" s="7" t="s">
        <v>10</v>
      </c>
      <c r="D50" s="7" t="s">
        <v>126</v>
      </c>
      <c r="E50" s="7" t="s">
        <v>127</v>
      </c>
      <c r="F50" s="13" t="s">
        <v>128</v>
      </c>
      <c r="G50" s="13" t="s">
        <v>10</v>
      </c>
      <c r="H50" s="5" t="s">
        <v>713</v>
      </c>
    </row>
    <row r="51" spans="1:8" s="2" customFormat="1" ht="30" customHeight="1" x14ac:dyDescent="0.25">
      <c r="A51" s="16">
        <v>48</v>
      </c>
      <c r="B51" s="7" t="s">
        <v>9</v>
      </c>
      <c r="C51" s="7" t="s">
        <v>10</v>
      </c>
      <c r="D51" s="6" t="s">
        <v>129</v>
      </c>
      <c r="E51" s="7" t="s">
        <v>130</v>
      </c>
      <c r="F51" s="13" t="s">
        <v>131</v>
      </c>
      <c r="G51" s="13" t="s">
        <v>10</v>
      </c>
      <c r="H51" s="5" t="s">
        <v>713</v>
      </c>
    </row>
    <row r="52" spans="1:8" s="2" customFormat="1" ht="30" customHeight="1" x14ac:dyDescent="0.25">
      <c r="A52" s="16">
        <v>49</v>
      </c>
      <c r="B52" s="9" t="s">
        <v>9</v>
      </c>
      <c r="C52" s="9" t="s">
        <v>132</v>
      </c>
      <c r="D52" s="9" t="s">
        <v>133</v>
      </c>
      <c r="E52" s="9" t="s">
        <v>134</v>
      </c>
      <c r="F52" s="13" t="s">
        <v>135</v>
      </c>
      <c r="G52" s="13" t="s">
        <v>136</v>
      </c>
      <c r="H52" s="5" t="s">
        <v>713</v>
      </c>
    </row>
    <row r="53" spans="1:8" s="2" customFormat="1" ht="30" customHeight="1" x14ac:dyDescent="0.25">
      <c r="A53" s="16">
        <v>50</v>
      </c>
      <c r="B53" s="38" t="s">
        <v>9</v>
      </c>
      <c r="C53" s="15" t="s">
        <v>10</v>
      </c>
      <c r="D53" s="15" t="s">
        <v>137</v>
      </c>
      <c r="E53" s="15" t="s">
        <v>138</v>
      </c>
      <c r="F53" s="15" t="s">
        <v>139</v>
      </c>
      <c r="G53" s="15" t="s">
        <v>10</v>
      </c>
      <c r="H53" s="5" t="s">
        <v>713</v>
      </c>
    </row>
    <row r="54" spans="1:8" s="2" customFormat="1" ht="30" customHeight="1" x14ac:dyDescent="0.25">
      <c r="A54" s="16">
        <v>51</v>
      </c>
      <c r="B54" s="17" t="s">
        <v>9</v>
      </c>
      <c r="C54" s="15" t="s">
        <v>10</v>
      </c>
      <c r="D54" s="15" t="s">
        <v>142</v>
      </c>
      <c r="E54" s="15" t="s">
        <v>143</v>
      </c>
      <c r="F54" s="15" t="s">
        <v>27</v>
      </c>
      <c r="G54" s="15" t="s">
        <v>10</v>
      </c>
      <c r="H54" s="5" t="s">
        <v>713</v>
      </c>
    </row>
    <row r="55" spans="1:8" s="2" customFormat="1" ht="30" customHeight="1" x14ac:dyDescent="0.25">
      <c r="A55" s="16">
        <v>52</v>
      </c>
      <c r="B55" s="38" t="s">
        <v>9</v>
      </c>
      <c r="C55" s="16" t="s">
        <v>10</v>
      </c>
      <c r="D55" s="16" t="s">
        <v>33</v>
      </c>
      <c r="E55" s="16" t="s">
        <v>150</v>
      </c>
      <c r="F55" s="15"/>
      <c r="G55" s="15"/>
      <c r="H55" s="5" t="s">
        <v>713</v>
      </c>
    </row>
    <row r="56" spans="1:8" s="2" customFormat="1" ht="30" customHeight="1" x14ac:dyDescent="0.25">
      <c r="A56" s="16">
        <v>53</v>
      </c>
      <c r="B56" s="15" t="s">
        <v>9</v>
      </c>
      <c r="C56" s="15" t="s">
        <v>219</v>
      </c>
      <c r="D56" s="15" t="s">
        <v>250</v>
      </c>
      <c r="E56" s="15" t="s">
        <v>220</v>
      </c>
      <c r="F56" s="15" t="s">
        <v>221</v>
      </c>
      <c r="G56" s="15" t="s">
        <v>219</v>
      </c>
      <c r="H56" s="5" t="s">
        <v>713</v>
      </c>
    </row>
    <row r="57" spans="1:8" s="2" customFormat="1" ht="30" customHeight="1" x14ac:dyDescent="0.25">
      <c r="A57" s="16">
        <v>54</v>
      </c>
      <c r="B57" s="38" t="s">
        <v>9</v>
      </c>
      <c r="C57" s="15" t="s">
        <v>10</v>
      </c>
      <c r="D57" s="15" t="s">
        <v>222</v>
      </c>
      <c r="E57" s="15" t="s">
        <v>223</v>
      </c>
      <c r="F57" s="15" t="s">
        <v>224</v>
      </c>
      <c r="G57" s="15" t="s">
        <v>10</v>
      </c>
      <c r="H57" s="5" t="s">
        <v>713</v>
      </c>
    </row>
    <row r="58" spans="1:8" s="2" customFormat="1" ht="30" customHeight="1" x14ac:dyDescent="0.25">
      <c r="A58" s="17">
        <v>55</v>
      </c>
      <c r="B58" s="17" t="s">
        <v>9</v>
      </c>
      <c r="C58" s="17" t="s">
        <v>65</v>
      </c>
      <c r="D58" s="17" t="s">
        <v>66</v>
      </c>
      <c r="E58" s="17" t="s">
        <v>226</v>
      </c>
      <c r="F58" s="17" t="s">
        <v>227</v>
      </c>
      <c r="G58" s="17" t="s">
        <v>228</v>
      </c>
      <c r="H58" s="17" t="s">
        <v>713</v>
      </c>
    </row>
    <row r="59" spans="1:8" s="2" customFormat="1" ht="30" customHeight="1" x14ac:dyDescent="0.25">
      <c r="A59" s="17">
        <v>56</v>
      </c>
      <c r="B59" s="17" t="s">
        <v>9</v>
      </c>
      <c r="C59" s="17" t="s">
        <v>10</v>
      </c>
      <c r="D59" s="17" t="s">
        <v>251</v>
      </c>
      <c r="E59" s="17" t="s">
        <v>229</v>
      </c>
      <c r="F59" s="17" t="s">
        <v>62</v>
      </c>
      <c r="G59" s="17" t="s">
        <v>10</v>
      </c>
      <c r="H59" s="17" t="s">
        <v>713</v>
      </c>
    </row>
    <row r="60" spans="1:8" s="2" customFormat="1" ht="30" customHeight="1" x14ac:dyDescent="0.25">
      <c r="A60" s="17">
        <v>57</v>
      </c>
      <c r="B60" s="17" t="s">
        <v>9</v>
      </c>
      <c r="C60" s="17" t="s">
        <v>494</v>
      </c>
      <c r="D60" s="17" t="s">
        <v>497</v>
      </c>
      <c r="E60" s="17" t="s">
        <v>495</v>
      </c>
      <c r="F60" s="17" t="s">
        <v>496</v>
      </c>
      <c r="G60" s="17" t="s">
        <v>494</v>
      </c>
      <c r="H60" s="17" t="s">
        <v>713</v>
      </c>
    </row>
    <row r="61" spans="1:8" s="2" customFormat="1" ht="30" customHeight="1" x14ac:dyDescent="0.25">
      <c r="A61" s="17">
        <v>58</v>
      </c>
      <c r="B61" s="17" t="s">
        <v>14</v>
      </c>
      <c r="C61" s="17" t="s">
        <v>15</v>
      </c>
      <c r="D61" s="17" t="s">
        <v>123</v>
      </c>
      <c r="E61" s="17" t="s">
        <v>124</v>
      </c>
      <c r="F61" s="17" t="s">
        <v>125</v>
      </c>
      <c r="G61" s="17" t="s">
        <v>15</v>
      </c>
      <c r="H61" s="17" t="s">
        <v>713</v>
      </c>
    </row>
    <row r="62" spans="1:8" s="2" customFormat="1" ht="30" customHeight="1" x14ac:dyDescent="0.25">
      <c r="A62" s="17">
        <v>59</v>
      </c>
      <c r="B62" s="17" t="s">
        <v>14</v>
      </c>
      <c r="C62" s="17" t="s">
        <v>60</v>
      </c>
      <c r="D62" s="17" t="s">
        <v>58</v>
      </c>
      <c r="E62" s="17" t="s">
        <v>225</v>
      </c>
      <c r="F62" s="17" t="s">
        <v>59</v>
      </c>
      <c r="G62" s="17" t="s">
        <v>60</v>
      </c>
      <c r="H62" s="17" t="s">
        <v>713</v>
      </c>
    </row>
    <row r="63" spans="1:8" s="2" customFormat="1" ht="30" customHeight="1" x14ac:dyDescent="0.25">
      <c r="A63" s="16">
        <v>60</v>
      </c>
      <c r="B63" s="7" t="s">
        <v>14</v>
      </c>
      <c r="C63" s="8" t="s">
        <v>15</v>
      </c>
      <c r="D63" s="8" t="s">
        <v>253</v>
      </c>
      <c r="E63" s="8" t="s">
        <v>236</v>
      </c>
      <c r="F63" s="7" t="s">
        <v>237</v>
      </c>
      <c r="G63" s="8" t="s">
        <v>238</v>
      </c>
      <c r="H63" s="5" t="s">
        <v>713</v>
      </c>
    </row>
    <row r="64" spans="1:8" s="2" customFormat="1" ht="30" customHeight="1" x14ac:dyDescent="0.25">
      <c r="A64" s="16">
        <v>61</v>
      </c>
      <c r="B64" s="7" t="s">
        <v>14</v>
      </c>
      <c r="C64" s="8" t="s">
        <v>92</v>
      </c>
      <c r="D64" s="8" t="s">
        <v>428</v>
      </c>
      <c r="E64" s="8" t="s">
        <v>410</v>
      </c>
      <c r="F64" s="7" t="s">
        <v>411</v>
      </c>
      <c r="G64" s="8" t="s">
        <v>92</v>
      </c>
      <c r="H64" s="5" t="s">
        <v>713</v>
      </c>
    </row>
    <row r="65" spans="1:8" s="2" customFormat="1" ht="30" customHeight="1" x14ac:dyDescent="0.25">
      <c r="A65" s="16">
        <v>62</v>
      </c>
      <c r="B65" s="7" t="s">
        <v>14</v>
      </c>
      <c r="C65" s="8" t="s">
        <v>370</v>
      </c>
      <c r="D65" s="8" t="s">
        <v>418</v>
      </c>
      <c r="E65" s="8" t="s">
        <v>419</v>
      </c>
      <c r="F65" s="7" t="s">
        <v>420</v>
      </c>
      <c r="G65" s="8" t="s">
        <v>370</v>
      </c>
      <c r="H65" s="5" t="s">
        <v>713</v>
      </c>
    </row>
    <row r="66" spans="1:8" s="2" customFormat="1" ht="30" customHeight="1" x14ac:dyDescent="0.25">
      <c r="A66" s="16">
        <v>63</v>
      </c>
      <c r="B66" s="7" t="s">
        <v>14</v>
      </c>
      <c r="C66" s="8" t="s">
        <v>95</v>
      </c>
      <c r="D66" s="8" t="s">
        <v>96</v>
      </c>
      <c r="E66" s="8" t="s">
        <v>431</v>
      </c>
      <c r="F66" s="7" t="s">
        <v>97</v>
      </c>
      <c r="G66" s="8" t="s">
        <v>98</v>
      </c>
      <c r="H66" s="5" t="s">
        <v>713</v>
      </c>
    </row>
    <row r="67" spans="1:8" s="2" customFormat="1" ht="30" customHeight="1" x14ac:dyDescent="0.25">
      <c r="A67" s="16">
        <v>64</v>
      </c>
      <c r="B67" s="7" t="s">
        <v>14</v>
      </c>
      <c r="C67" s="8" t="s">
        <v>15</v>
      </c>
      <c r="D67" s="8" t="s">
        <v>549</v>
      </c>
      <c r="E67" s="8" t="s">
        <v>550</v>
      </c>
      <c r="F67" s="7" t="s">
        <v>97</v>
      </c>
      <c r="G67" s="8" t="s">
        <v>98</v>
      </c>
      <c r="H67" s="5" t="s">
        <v>713</v>
      </c>
    </row>
    <row r="68" spans="1:8" s="2" customFormat="1" ht="30" customHeight="1" x14ac:dyDescent="0.25">
      <c r="A68" s="16">
        <v>65</v>
      </c>
      <c r="B68" s="7" t="s">
        <v>14</v>
      </c>
      <c r="C68" s="8" t="s">
        <v>42</v>
      </c>
      <c r="D68" s="8" t="s">
        <v>615</v>
      </c>
      <c r="E68" s="8" t="s">
        <v>714</v>
      </c>
      <c r="F68" s="7" t="s">
        <v>43</v>
      </c>
      <c r="G68" s="8" t="s">
        <v>238</v>
      </c>
      <c r="H68" s="5" t="s">
        <v>713</v>
      </c>
    </row>
    <row r="69" spans="1:8" s="2" customFormat="1" ht="30" customHeight="1" x14ac:dyDescent="0.25">
      <c r="A69" s="16">
        <v>66</v>
      </c>
      <c r="B69" s="7" t="s">
        <v>14</v>
      </c>
      <c r="C69" s="8" t="s">
        <v>60</v>
      </c>
      <c r="D69" s="8" t="s">
        <v>616</v>
      </c>
      <c r="E69" s="8" t="s">
        <v>617</v>
      </c>
      <c r="F69" s="7" t="s">
        <v>618</v>
      </c>
      <c r="G69" s="8" t="s">
        <v>60</v>
      </c>
      <c r="H69" s="5" t="s">
        <v>713</v>
      </c>
    </row>
    <row r="70" spans="1:8" s="2" customFormat="1" ht="30" customHeight="1" x14ac:dyDescent="0.25">
      <c r="A70" s="16">
        <v>67</v>
      </c>
      <c r="B70" s="7" t="s">
        <v>14</v>
      </c>
      <c r="C70" s="8" t="s">
        <v>238</v>
      </c>
      <c r="D70" s="8" t="s">
        <v>629</v>
      </c>
      <c r="E70" s="8" t="s">
        <v>622</v>
      </c>
      <c r="F70" s="7" t="s">
        <v>623</v>
      </c>
      <c r="G70" s="8" t="s">
        <v>238</v>
      </c>
      <c r="H70" s="5" t="s">
        <v>713</v>
      </c>
    </row>
    <row r="71" spans="1:8" s="2" customFormat="1" ht="30" customHeight="1" x14ac:dyDescent="0.25">
      <c r="A71" s="16">
        <v>68</v>
      </c>
      <c r="B71" s="7" t="s">
        <v>14</v>
      </c>
      <c r="C71" s="8" t="s">
        <v>92</v>
      </c>
      <c r="D71" s="8" t="s">
        <v>695</v>
      </c>
      <c r="E71" s="8" t="s">
        <v>693</v>
      </c>
      <c r="F71" s="7" t="s">
        <v>694</v>
      </c>
      <c r="G71" s="8" t="s">
        <v>92</v>
      </c>
      <c r="H71" s="5" t="s">
        <v>713</v>
      </c>
    </row>
    <row r="72" spans="1:8" s="2" customFormat="1" ht="30" customHeight="1" x14ac:dyDescent="0.25">
      <c r="A72" s="16">
        <v>69</v>
      </c>
      <c r="B72" s="7" t="s">
        <v>80</v>
      </c>
      <c r="C72" s="8" t="s">
        <v>81</v>
      </c>
      <c r="D72" s="8" t="s">
        <v>325</v>
      </c>
      <c r="E72" s="8" t="s">
        <v>326</v>
      </c>
      <c r="F72" s="7" t="s">
        <v>317</v>
      </c>
      <c r="G72" s="8" t="s">
        <v>81</v>
      </c>
      <c r="H72" s="5" t="s">
        <v>711</v>
      </c>
    </row>
    <row r="73" spans="1:8" s="2" customFormat="1" ht="30" customHeight="1" x14ac:dyDescent="0.25">
      <c r="A73" s="16">
        <v>70</v>
      </c>
      <c r="B73" s="43" t="s">
        <v>80</v>
      </c>
      <c r="C73" s="43" t="s">
        <v>81</v>
      </c>
      <c r="D73" s="43" t="s">
        <v>329</v>
      </c>
      <c r="E73" s="43" t="s">
        <v>330</v>
      </c>
      <c r="F73" s="43" t="s">
        <v>331</v>
      </c>
      <c r="G73" s="43" t="s">
        <v>81</v>
      </c>
      <c r="H73" s="5" t="s">
        <v>711</v>
      </c>
    </row>
    <row r="74" spans="1:8" s="2" customFormat="1" ht="30" customHeight="1" x14ac:dyDescent="0.25">
      <c r="A74" s="16">
        <v>71</v>
      </c>
      <c r="B74" s="7" t="s">
        <v>80</v>
      </c>
      <c r="C74" s="8" t="s">
        <v>82</v>
      </c>
      <c r="D74" s="8" t="s">
        <v>373</v>
      </c>
      <c r="E74" s="8" t="s">
        <v>374</v>
      </c>
      <c r="F74" s="7" t="s">
        <v>93</v>
      </c>
      <c r="G74" s="8" t="s">
        <v>82</v>
      </c>
      <c r="H74" s="5" t="s">
        <v>711</v>
      </c>
    </row>
    <row r="75" spans="1:8" s="2" customFormat="1" ht="30" customHeight="1" x14ac:dyDescent="0.25">
      <c r="A75" s="16">
        <v>72</v>
      </c>
      <c r="B75" s="19" t="s">
        <v>80</v>
      </c>
      <c r="C75" s="19" t="s">
        <v>90</v>
      </c>
      <c r="D75" s="19" t="s">
        <v>375</v>
      </c>
      <c r="E75" s="19" t="s">
        <v>376</v>
      </c>
      <c r="F75" s="19" t="s">
        <v>377</v>
      </c>
      <c r="G75" s="19" t="s">
        <v>90</v>
      </c>
      <c r="H75" s="5" t="s">
        <v>711</v>
      </c>
    </row>
    <row r="76" spans="1:8" s="2" customFormat="1" ht="30" customHeight="1" x14ac:dyDescent="0.25">
      <c r="A76" s="16">
        <v>73</v>
      </c>
      <c r="B76" s="17" t="s">
        <v>80</v>
      </c>
      <c r="C76" s="15" t="s">
        <v>82</v>
      </c>
      <c r="D76" s="18" t="s">
        <v>378</v>
      </c>
      <c r="E76" s="18" t="s">
        <v>379</v>
      </c>
      <c r="F76" s="18" t="s">
        <v>378</v>
      </c>
      <c r="G76" s="18" t="s">
        <v>82</v>
      </c>
      <c r="H76" s="5" t="s">
        <v>711</v>
      </c>
    </row>
    <row r="77" spans="1:8" s="2" customFormat="1" ht="30" customHeight="1" x14ac:dyDescent="0.25">
      <c r="A77" s="16">
        <v>74</v>
      </c>
      <c r="B77" s="15" t="s">
        <v>80</v>
      </c>
      <c r="C77" s="15" t="s">
        <v>82</v>
      </c>
      <c r="D77" s="15" t="s">
        <v>439</v>
      </c>
      <c r="E77" s="15" t="s">
        <v>440</v>
      </c>
      <c r="F77" s="15" t="s">
        <v>422</v>
      </c>
      <c r="G77" s="15" t="s">
        <v>82</v>
      </c>
      <c r="H77" s="5" t="s">
        <v>711</v>
      </c>
    </row>
    <row r="78" spans="1:8" s="2" customFormat="1" ht="30" customHeight="1" x14ac:dyDescent="0.25">
      <c r="A78" s="16">
        <v>75</v>
      </c>
      <c r="B78" s="7" t="s">
        <v>80</v>
      </c>
      <c r="C78" s="7" t="s">
        <v>82</v>
      </c>
      <c r="D78" s="6" t="s">
        <v>424</v>
      </c>
      <c r="E78" s="7" t="s">
        <v>441</v>
      </c>
      <c r="F78" s="7" t="s">
        <v>422</v>
      </c>
      <c r="G78" s="7" t="s">
        <v>82</v>
      </c>
      <c r="H78" s="5" t="s">
        <v>711</v>
      </c>
    </row>
    <row r="79" spans="1:8" s="2" customFormat="1" ht="30" customHeight="1" x14ac:dyDescent="0.25">
      <c r="A79" s="16">
        <v>76</v>
      </c>
      <c r="B79" s="15" t="s">
        <v>80</v>
      </c>
      <c r="C79" s="15" t="s">
        <v>90</v>
      </c>
      <c r="D79" s="15" t="s">
        <v>442</v>
      </c>
      <c r="E79" s="15" t="s">
        <v>443</v>
      </c>
      <c r="F79" s="15" t="s">
        <v>444</v>
      </c>
      <c r="G79" s="15" t="s">
        <v>90</v>
      </c>
      <c r="H79" s="5" t="s">
        <v>711</v>
      </c>
    </row>
    <row r="80" spans="1:8" s="2" customFormat="1" ht="30" customHeight="1" x14ac:dyDescent="0.25">
      <c r="A80" s="16">
        <v>77</v>
      </c>
      <c r="B80" s="19" t="s">
        <v>80</v>
      </c>
      <c r="C80" s="15" t="s">
        <v>81</v>
      </c>
      <c r="D80" s="15" t="s">
        <v>457</v>
      </c>
      <c r="E80" s="15" t="s">
        <v>445</v>
      </c>
      <c r="F80" s="15" t="s">
        <v>446</v>
      </c>
      <c r="G80" s="15" t="s">
        <v>81</v>
      </c>
      <c r="H80" s="5" t="s">
        <v>711</v>
      </c>
    </row>
    <row r="81" spans="1:8" s="2" customFormat="1" ht="30" customHeight="1" x14ac:dyDescent="0.25">
      <c r="A81" s="16">
        <v>78</v>
      </c>
      <c r="B81" s="17" t="s">
        <v>80</v>
      </c>
      <c r="C81" s="15" t="s">
        <v>82</v>
      </c>
      <c r="D81" s="18" t="s">
        <v>447</v>
      </c>
      <c r="E81" s="18" t="s">
        <v>448</v>
      </c>
      <c r="F81" s="18" t="s">
        <v>449</v>
      </c>
      <c r="G81" s="18" t="s">
        <v>82</v>
      </c>
      <c r="H81" s="5" t="s">
        <v>711</v>
      </c>
    </row>
    <row r="82" spans="1:8" s="2" customFormat="1" ht="30" customHeight="1" x14ac:dyDescent="0.25">
      <c r="A82" s="16">
        <v>79</v>
      </c>
      <c r="B82" s="21" t="s">
        <v>80</v>
      </c>
      <c r="C82" s="19" t="s">
        <v>82</v>
      </c>
      <c r="D82" s="19" t="s">
        <v>498</v>
      </c>
      <c r="E82" s="19" t="s">
        <v>480</v>
      </c>
      <c r="F82" s="19" t="s">
        <v>104</v>
      </c>
      <c r="G82" s="19" t="s">
        <v>82</v>
      </c>
      <c r="H82" s="5" t="s">
        <v>711</v>
      </c>
    </row>
    <row r="83" spans="1:8" s="2" customFormat="1" ht="30" customHeight="1" x14ac:dyDescent="0.25">
      <c r="A83" s="16">
        <v>80</v>
      </c>
      <c r="B83" s="21" t="s">
        <v>80</v>
      </c>
      <c r="C83" s="19" t="s">
        <v>90</v>
      </c>
      <c r="D83" s="19" t="s">
        <v>499</v>
      </c>
      <c r="E83" s="19" t="s">
        <v>500</v>
      </c>
      <c r="F83" s="19" t="s">
        <v>501</v>
      </c>
      <c r="G83" s="19" t="s">
        <v>90</v>
      </c>
      <c r="H83" s="5" t="s">
        <v>711</v>
      </c>
    </row>
    <row r="84" spans="1:8" s="2" customFormat="1" ht="30" customHeight="1" x14ac:dyDescent="0.25">
      <c r="A84" s="16">
        <v>81</v>
      </c>
      <c r="B84" s="21" t="s">
        <v>80</v>
      </c>
      <c r="C84" s="19" t="s">
        <v>81</v>
      </c>
      <c r="D84" s="19" t="s">
        <v>503</v>
      </c>
      <c r="E84" s="19" t="s">
        <v>504</v>
      </c>
      <c r="F84" s="19" t="s">
        <v>505</v>
      </c>
      <c r="G84" s="19" t="s">
        <v>81</v>
      </c>
      <c r="H84" s="5" t="s">
        <v>711</v>
      </c>
    </row>
    <row r="85" spans="1:8" s="2" customFormat="1" ht="30" customHeight="1" x14ac:dyDescent="0.25">
      <c r="A85" s="16">
        <v>82</v>
      </c>
      <c r="B85" s="21" t="s">
        <v>80</v>
      </c>
      <c r="C85" s="19" t="s">
        <v>81</v>
      </c>
      <c r="D85" s="19" t="s">
        <v>506</v>
      </c>
      <c r="E85" s="19" t="s">
        <v>507</v>
      </c>
      <c r="F85" s="19" t="s">
        <v>483</v>
      </c>
      <c r="G85" s="19" t="s">
        <v>81</v>
      </c>
      <c r="H85" s="5" t="s">
        <v>711</v>
      </c>
    </row>
    <row r="86" spans="1:8" s="2" customFormat="1" ht="30" customHeight="1" x14ac:dyDescent="0.25">
      <c r="A86" s="16">
        <v>83</v>
      </c>
      <c r="B86" s="21" t="s">
        <v>80</v>
      </c>
      <c r="C86" s="19" t="s">
        <v>90</v>
      </c>
      <c r="D86" s="19" t="s">
        <v>510</v>
      </c>
      <c r="E86" s="7" t="s">
        <v>511</v>
      </c>
      <c r="F86" s="33" t="s">
        <v>512</v>
      </c>
      <c r="G86" s="19" t="s">
        <v>90</v>
      </c>
      <c r="H86" s="5" t="s">
        <v>711</v>
      </c>
    </row>
    <row r="87" spans="1:8" s="2" customFormat="1" ht="30" customHeight="1" x14ac:dyDescent="0.25">
      <c r="A87" s="16">
        <v>84</v>
      </c>
      <c r="B87" s="29" t="s">
        <v>80</v>
      </c>
      <c r="C87" s="19" t="s">
        <v>90</v>
      </c>
      <c r="D87" s="19" t="s">
        <v>513</v>
      </c>
      <c r="E87" s="19" t="s">
        <v>514</v>
      </c>
      <c r="F87" s="19" t="s">
        <v>515</v>
      </c>
      <c r="G87" s="19" t="s">
        <v>90</v>
      </c>
      <c r="H87" s="7" t="s">
        <v>711</v>
      </c>
    </row>
    <row r="88" spans="1:8" s="2" customFormat="1" ht="30" customHeight="1" x14ac:dyDescent="0.25">
      <c r="A88" s="16">
        <v>85</v>
      </c>
      <c r="B88" s="29" t="s">
        <v>80</v>
      </c>
      <c r="C88" s="19" t="s">
        <v>81</v>
      </c>
      <c r="D88" s="19" t="s">
        <v>561</v>
      </c>
      <c r="E88" s="19" t="s">
        <v>562</v>
      </c>
      <c r="F88" s="19" t="s">
        <v>563</v>
      </c>
      <c r="G88" s="19" t="s">
        <v>81</v>
      </c>
      <c r="H88" s="7" t="s">
        <v>711</v>
      </c>
    </row>
    <row r="89" spans="1:8" s="2" customFormat="1" ht="30" customHeight="1" x14ac:dyDescent="0.25">
      <c r="A89" s="16">
        <v>86</v>
      </c>
      <c r="B89" s="21" t="s">
        <v>80</v>
      </c>
      <c r="C89" s="19" t="s">
        <v>82</v>
      </c>
      <c r="D89" s="19" t="s">
        <v>573</v>
      </c>
      <c r="E89" s="19" t="s">
        <v>574</v>
      </c>
      <c r="F89" s="33" t="s">
        <v>117</v>
      </c>
      <c r="G89" s="19" t="s">
        <v>82</v>
      </c>
      <c r="H89" s="7" t="s">
        <v>711</v>
      </c>
    </row>
    <row r="90" spans="1:8" s="2" customFormat="1" ht="30" customHeight="1" x14ac:dyDescent="0.25">
      <c r="A90" s="16">
        <v>87</v>
      </c>
      <c r="B90" s="7" t="s">
        <v>80</v>
      </c>
      <c r="C90" s="7" t="s">
        <v>90</v>
      </c>
      <c r="D90" s="7" t="s">
        <v>578</v>
      </c>
      <c r="E90" s="7" t="s">
        <v>579</v>
      </c>
      <c r="F90" s="7" t="s">
        <v>580</v>
      </c>
      <c r="G90" s="7" t="s">
        <v>90</v>
      </c>
      <c r="H90" s="7" t="s">
        <v>711</v>
      </c>
    </row>
    <row r="91" spans="1:8" s="2" customFormat="1" ht="30" customHeight="1" x14ac:dyDescent="0.25">
      <c r="A91" s="16">
        <v>88</v>
      </c>
      <c r="B91" s="7" t="s">
        <v>80</v>
      </c>
      <c r="C91" s="7" t="s">
        <v>82</v>
      </c>
      <c r="D91" s="7" t="s">
        <v>633</v>
      </c>
      <c r="E91" s="7" t="s">
        <v>634</v>
      </c>
      <c r="F91" s="7" t="s">
        <v>113</v>
      </c>
      <c r="G91" s="7" t="s">
        <v>82</v>
      </c>
      <c r="H91" s="7" t="s">
        <v>711</v>
      </c>
    </row>
    <row r="92" spans="1:8" s="2" customFormat="1" ht="30" customHeight="1" x14ac:dyDescent="0.25">
      <c r="A92" s="16">
        <v>89</v>
      </c>
      <c r="B92" s="43" t="s">
        <v>11</v>
      </c>
      <c r="C92" s="43" t="s">
        <v>51</v>
      </c>
      <c r="D92" s="43" t="s">
        <v>155</v>
      </c>
      <c r="E92" s="43" t="s">
        <v>189</v>
      </c>
      <c r="F92" s="43" t="s">
        <v>156</v>
      </c>
      <c r="G92" s="43" t="s">
        <v>51</v>
      </c>
      <c r="H92" s="7" t="s">
        <v>711</v>
      </c>
    </row>
    <row r="93" spans="1:8" s="2" customFormat="1" ht="30" customHeight="1" x14ac:dyDescent="0.25">
      <c r="A93" s="16">
        <v>90</v>
      </c>
      <c r="B93" s="21" t="s">
        <v>11</v>
      </c>
      <c r="C93" s="19" t="s">
        <v>169</v>
      </c>
      <c r="D93" s="19" t="s">
        <v>715</v>
      </c>
      <c r="E93" s="19" t="s">
        <v>170</v>
      </c>
      <c r="F93" s="17" t="s">
        <v>171</v>
      </c>
      <c r="G93" s="17" t="s">
        <v>169</v>
      </c>
      <c r="H93" s="7" t="s">
        <v>711</v>
      </c>
    </row>
    <row r="94" spans="1:8" s="2" customFormat="1" ht="30" customHeight="1" x14ac:dyDescent="0.25">
      <c r="A94" s="16">
        <v>91</v>
      </c>
      <c r="B94" s="43" t="s">
        <v>11</v>
      </c>
      <c r="C94" s="43" t="s">
        <v>36</v>
      </c>
      <c r="D94" s="43" t="s">
        <v>183</v>
      </c>
      <c r="E94" s="43" t="s">
        <v>184</v>
      </c>
      <c r="F94" s="43" t="s">
        <v>185</v>
      </c>
      <c r="G94" s="43" t="s">
        <v>169</v>
      </c>
      <c r="H94" s="7" t="s">
        <v>711</v>
      </c>
    </row>
    <row r="95" spans="1:8" s="2" customFormat="1" ht="30" customHeight="1" x14ac:dyDescent="0.25">
      <c r="A95" s="16">
        <v>92</v>
      </c>
      <c r="B95" s="36" t="s">
        <v>11</v>
      </c>
      <c r="C95" s="36" t="s">
        <v>16</v>
      </c>
      <c r="D95" s="36" t="s">
        <v>277</v>
      </c>
      <c r="E95" s="36" t="s">
        <v>256</v>
      </c>
      <c r="F95" s="36" t="s">
        <v>257</v>
      </c>
      <c r="G95" s="36" t="s">
        <v>17</v>
      </c>
      <c r="H95" s="7" t="s">
        <v>711</v>
      </c>
    </row>
    <row r="96" spans="1:8" s="2" customFormat="1" ht="30" customHeight="1" x14ac:dyDescent="0.25">
      <c r="A96" s="16">
        <v>93</v>
      </c>
      <c r="B96" s="15" t="s">
        <v>11</v>
      </c>
      <c r="C96" s="15" t="s">
        <v>354</v>
      </c>
      <c r="D96" s="15" t="s">
        <v>357</v>
      </c>
      <c r="E96" s="15" t="s">
        <v>355</v>
      </c>
      <c r="F96" s="15" t="s">
        <v>356</v>
      </c>
      <c r="G96" s="15" t="s">
        <v>354</v>
      </c>
      <c r="H96" s="5" t="s">
        <v>711</v>
      </c>
    </row>
    <row r="97" spans="1:8" s="2" customFormat="1" ht="30" customHeight="1" x14ac:dyDescent="0.25">
      <c r="A97" s="16">
        <v>94</v>
      </c>
      <c r="B97" s="17" t="s">
        <v>11</v>
      </c>
      <c r="C97" s="17" t="s">
        <v>51</v>
      </c>
      <c r="D97" s="17" t="s">
        <v>281</v>
      </c>
      <c r="E97" s="17" t="s">
        <v>57</v>
      </c>
      <c r="F97" s="17" t="s">
        <v>276</v>
      </c>
      <c r="G97" s="17" t="s">
        <v>716</v>
      </c>
      <c r="H97" s="5" t="s">
        <v>711</v>
      </c>
    </row>
    <row r="98" spans="1:8" s="2" customFormat="1" ht="30" customHeight="1" x14ac:dyDescent="0.25">
      <c r="A98" s="16">
        <v>95</v>
      </c>
      <c r="B98" s="19" t="s">
        <v>11</v>
      </c>
      <c r="C98" s="28" t="s">
        <v>707</v>
      </c>
      <c r="D98" s="28" t="s">
        <v>337</v>
      </c>
      <c r="E98" s="44" t="s">
        <v>327</v>
      </c>
      <c r="F98" s="28" t="s">
        <v>328</v>
      </c>
      <c r="G98" s="44" t="s">
        <v>76</v>
      </c>
      <c r="H98" s="5" t="s">
        <v>711</v>
      </c>
    </row>
    <row r="99" spans="1:8" s="2" customFormat="1" ht="30" customHeight="1" x14ac:dyDescent="0.25">
      <c r="A99" s="16">
        <v>96</v>
      </c>
      <c r="B99" s="19" t="s">
        <v>11</v>
      </c>
      <c r="C99" s="28" t="s">
        <v>101</v>
      </c>
      <c r="D99" s="28" t="s">
        <v>338</v>
      </c>
      <c r="E99" s="44" t="s">
        <v>332</v>
      </c>
      <c r="F99" s="28" t="s">
        <v>333</v>
      </c>
      <c r="G99" s="44" t="s">
        <v>101</v>
      </c>
      <c r="H99" s="5" t="s">
        <v>711</v>
      </c>
    </row>
    <row r="100" spans="1:8" s="2" customFormat="1" ht="30" customHeight="1" x14ac:dyDescent="0.25">
      <c r="A100" s="16">
        <v>97</v>
      </c>
      <c r="B100" s="37" t="s">
        <v>11</v>
      </c>
      <c r="C100" s="27" t="s">
        <v>99</v>
      </c>
      <c r="D100" s="27" t="s">
        <v>434</v>
      </c>
      <c r="E100" s="45" t="s">
        <v>435</v>
      </c>
      <c r="F100" s="24" t="s">
        <v>436</v>
      </c>
      <c r="G100" s="46" t="s">
        <v>99</v>
      </c>
      <c r="H100" s="5" t="s">
        <v>711</v>
      </c>
    </row>
    <row r="101" spans="1:8" s="2" customFormat="1" ht="30" customHeight="1" x14ac:dyDescent="0.25">
      <c r="A101" s="16">
        <v>98</v>
      </c>
      <c r="B101" s="19" t="s">
        <v>11</v>
      </c>
      <c r="C101" s="28" t="s">
        <v>74</v>
      </c>
      <c r="D101" s="27" t="s">
        <v>456</v>
      </c>
      <c r="E101" s="45" t="s">
        <v>437</v>
      </c>
      <c r="F101" s="28" t="s">
        <v>438</v>
      </c>
      <c r="G101" s="44" t="s">
        <v>74</v>
      </c>
      <c r="H101" s="5" t="s">
        <v>711</v>
      </c>
    </row>
    <row r="102" spans="1:8" s="2" customFormat="1" ht="30" customHeight="1" x14ac:dyDescent="0.25">
      <c r="A102" s="16">
        <v>99</v>
      </c>
      <c r="B102" s="15" t="s">
        <v>11</v>
      </c>
      <c r="C102" s="15" t="s">
        <v>74</v>
      </c>
      <c r="D102" s="27" t="s">
        <v>452</v>
      </c>
      <c r="E102" s="45" t="s">
        <v>453</v>
      </c>
      <c r="F102" s="15" t="s">
        <v>454</v>
      </c>
      <c r="G102" s="15" t="s">
        <v>74</v>
      </c>
      <c r="H102" s="5" t="s">
        <v>711</v>
      </c>
    </row>
    <row r="103" spans="1:8" s="2" customFormat="1" ht="30" customHeight="1" x14ac:dyDescent="0.25">
      <c r="A103" s="16">
        <v>100</v>
      </c>
      <c r="B103" s="17" t="s">
        <v>11</v>
      </c>
      <c r="C103" s="24" t="s">
        <v>52</v>
      </c>
      <c r="D103" s="27" t="s">
        <v>28</v>
      </c>
      <c r="E103" s="45" t="s">
        <v>556</v>
      </c>
      <c r="F103" s="15" t="s">
        <v>557</v>
      </c>
      <c r="G103" s="46" t="s">
        <v>20</v>
      </c>
      <c r="H103" s="5" t="s">
        <v>711</v>
      </c>
    </row>
    <row r="104" spans="1:8" s="2" customFormat="1" ht="30" customHeight="1" x14ac:dyDescent="0.25">
      <c r="A104" s="16">
        <v>101</v>
      </c>
      <c r="B104" s="43" t="s">
        <v>11</v>
      </c>
      <c r="C104" s="43" t="s">
        <v>340</v>
      </c>
      <c r="D104" s="27" t="s">
        <v>558</v>
      </c>
      <c r="E104" s="45" t="s">
        <v>559</v>
      </c>
      <c r="F104" s="43" t="s">
        <v>560</v>
      </c>
      <c r="G104" s="43" t="s">
        <v>74</v>
      </c>
      <c r="H104" s="5" t="s">
        <v>711</v>
      </c>
    </row>
    <row r="105" spans="1:8" s="2" customFormat="1" ht="30" customHeight="1" x14ac:dyDescent="0.25">
      <c r="A105" s="16">
        <v>102</v>
      </c>
      <c r="B105" s="15" t="s">
        <v>11</v>
      </c>
      <c r="C105" s="15" t="s">
        <v>584</v>
      </c>
      <c r="D105" s="27" t="s">
        <v>588</v>
      </c>
      <c r="E105" s="45" t="s">
        <v>585</v>
      </c>
      <c r="F105" s="15" t="s">
        <v>586</v>
      </c>
      <c r="G105" s="15" t="s">
        <v>74</v>
      </c>
      <c r="H105" s="5" t="s">
        <v>711</v>
      </c>
    </row>
    <row r="106" spans="1:8" s="2" customFormat="1" ht="30" customHeight="1" x14ac:dyDescent="0.25">
      <c r="A106" s="16">
        <v>103</v>
      </c>
      <c r="B106" s="7" t="s">
        <v>11</v>
      </c>
      <c r="C106" s="7" t="s">
        <v>20</v>
      </c>
      <c r="D106" s="7" t="s">
        <v>648</v>
      </c>
      <c r="E106" s="7" t="s">
        <v>635</v>
      </c>
      <c r="F106" s="7" t="s">
        <v>636</v>
      </c>
      <c r="G106" s="7" t="s">
        <v>51</v>
      </c>
      <c r="H106" s="5" t="s">
        <v>711</v>
      </c>
    </row>
    <row r="107" spans="1:8" s="2" customFormat="1" ht="30" customHeight="1" x14ac:dyDescent="0.25">
      <c r="A107" s="16">
        <v>104</v>
      </c>
      <c r="B107" s="17" t="s">
        <v>11</v>
      </c>
      <c r="C107" s="19" t="s">
        <v>637</v>
      </c>
      <c r="D107" s="17" t="s">
        <v>717</v>
      </c>
      <c r="E107" s="17" t="s">
        <v>638</v>
      </c>
      <c r="F107" s="17" t="s">
        <v>639</v>
      </c>
      <c r="G107" s="17" t="s">
        <v>637</v>
      </c>
      <c r="H107" s="5" t="s">
        <v>711</v>
      </c>
    </row>
    <row r="108" spans="1:8" s="2" customFormat="1" ht="30" customHeight="1" x14ac:dyDescent="0.25">
      <c r="A108" s="16">
        <v>105</v>
      </c>
      <c r="B108" s="15" t="s">
        <v>11</v>
      </c>
      <c r="C108" s="15" t="s">
        <v>110</v>
      </c>
      <c r="D108" s="15" t="s">
        <v>112</v>
      </c>
      <c r="E108" s="15" t="s">
        <v>643</v>
      </c>
      <c r="F108" s="15" t="s">
        <v>111</v>
      </c>
      <c r="G108" s="15" t="s">
        <v>110</v>
      </c>
      <c r="H108" s="5" t="s">
        <v>711</v>
      </c>
    </row>
    <row r="109" spans="1:8" s="2" customFormat="1" ht="30" customHeight="1" x14ac:dyDescent="0.25">
      <c r="A109" s="16">
        <v>106</v>
      </c>
      <c r="B109" s="15" t="s">
        <v>11</v>
      </c>
      <c r="C109" s="15" t="s">
        <v>656</v>
      </c>
      <c r="D109" s="15" t="s">
        <v>665</v>
      </c>
      <c r="E109" s="15" t="s">
        <v>657</v>
      </c>
      <c r="F109" s="15" t="s">
        <v>658</v>
      </c>
      <c r="G109" s="15" t="s">
        <v>656</v>
      </c>
      <c r="H109" s="5" t="s">
        <v>711</v>
      </c>
    </row>
    <row r="110" spans="1:8" s="2" customFormat="1" ht="30" customHeight="1" x14ac:dyDescent="0.25">
      <c r="A110" s="16">
        <v>107</v>
      </c>
      <c r="B110" s="15" t="s">
        <v>39</v>
      </c>
      <c r="C110" s="15" t="s">
        <v>69</v>
      </c>
      <c r="D110" s="15" t="s">
        <v>278</v>
      </c>
      <c r="E110" s="15" t="s">
        <v>264</v>
      </c>
      <c r="F110" s="15" t="s">
        <v>265</v>
      </c>
      <c r="G110" s="15" t="s">
        <v>69</v>
      </c>
      <c r="H110" s="5" t="s">
        <v>711</v>
      </c>
    </row>
    <row r="111" spans="1:8" s="2" customFormat="1" ht="30" customHeight="1" x14ac:dyDescent="0.25">
      <c r="A111" s="16">
        <v>108</v>
      </c>
      <c r="B111" s="15" t="s">
        <v>39</v>
      </c>
      <c r="C111" s="15" t="s">
        <v>50</v>
      </c>
      <c r="D111" s="15" t="s">
        <v>279</v>
      </c>
      <c r="E111" s="15" t="s">
        <v>268</v>
      </c>
      <c r="F111" s="15" t="s">
        <v>269</v>
      </c>
      <c r="G111" s="15" t="s">
        <v>50</v>
      </c>
      <c r="H111" s="5" t="s">
        <v>711</v>
      </c>
    </row>
    <row r="112" spans="1:8" s="2" customFormat="1" ht="30" customHeight="1" x14ac:dyDescent="0.25">
      <c r="A112" s="16">
        <v>109</v>
      </c>
      <c r="B112" s="43" t="s">
        <v>39</v>
      </c>
      <c r="C112" s="43" t="s">
        <v>69</v>
      </c>
      <c r="D112" s="43" t="s">
        <v>280</v>
      </c>
      <c r="E112" s="43" t="s">
        <v>54</v>
      </c>
      <c r="F112" s="43" t="s">
        <v>275</v>
      </c>
      <c r="G112" s="43" t="s">
        <v>69</v>
      </c>
      <c r="H112" s="5" t="s">
        <v>711</v>
      </c>
    </row>
    <row r="113" spans="1:8" s="2" customFormat="1" ht="30" customHeight="1" x14ac:dyDescent="0.25">
      <c r="A113" s="16">
        <v>110</v>
      </c>
      <c r="B113" s="43" t="s">
        <v>39</v>
      </c>
      <c r="C113" s="43" t="s">
        <v>40</v>
      </c>
      <c r="D113" s="43" t="s">
        <v>450</v>
      </c>
      <c r="E113" s="43" t="s">
        <v>451</v>
      </c>
      <c r="F113" s="43" t="s">
        <v>100</v>
      </c>
      <c r="G113" s="43" t="s">
        <v>40</v>
      </c>
      <c r="H113" s="5" t="s">
        <v>711</v>
      </c>
    </row>
    <row r="114" spans="1:8" s="2" customFormat="1" ht="30" customHeight="1" x14ac:dyDescent="0.25">
      <c r="A114" s="16">
        <v>111</v>
      </c>
      <c r="B114" s="15" t="s">
        <v>39</v>
      </c>
      <c r="C114" s="15" t="s">
        <v>69</v>
      </c>
      <c r="D114" s="15" t="s">
        <v>567</v>
      </c>
      <c r="E114" s="15" t="s">
        <v>568</v>
      </c>
      <c r="F114" s="15" t="s">
        <v>569</v>
      </c>
      <c r="G114" s="15" t="s">
        <v>69</v>
      </c>
      <c r="H114" s="5" t="s">
        <v>711</v>
      </c>
    </row>
    <row r="115" spans="1:8" s="2" customFormat="1" ht="30" customHeight="1" x14ac:dyDescent="0.25">
      <c r="A115" s="16">
        <v>112</v>
      </c>
      <c r="B115" s="7" t="s">
        <v>39</v>
      </c>
      <c r="C115" s="7" t="s">
        <v>109</v>
      </c>
      <c r="D115" s="7" t="s">
        <v>570</v>
      </c>
      <c r="E115" s="7" t="s">
        <v>571</v>
      </c>
      <c r="F115" s="7" t="s">
        <v>572</v>
      </c>
      <c r="G115" s="7" t="s">
        <v>109</v>
      </c>
      <c r="H115" s="5" t="s">
        <v>711</v>
      </c>
    </row>
    <row r="116" spans="1:8" s="2" customFormat="1" ht="30" customHeight="1" x14ac:dyDescent="0.25">
      <c r="A116" s="16">
        <v>113</v>
      </c>
      <c r="B116" s="7" t="s">
        <v>39</v>
      </c>
      <c r="C116" s="7" t="s">
        <v>640</v>
      </c>
      <c r="D116" s="7" t="s">
        <v>649</v>
      </c>
      <c r="E116" s="7" t="s">
        <v>641</v>
      </c>
      <c r="F116" s="7" t="s">
        <v>642</v>
      </c>
      <c r="G116" s="7" t="s">
        <v>640</v>
      </c>
      <c r="H116" s="5" t="s">
        <v>711</v>
      </c>
    </row>
    <row r="117" spans="1:8" s="2" customFormat="1" ht="30" customHeight="1" x14ac:dyDescent="0.25">
      <c r="A117" s="16">
        <v>114</v>
      </c>
      <c r="B117" s="17" t="s">
        <v>12</v>
      </c>
      <c r="C117" s="19" t="s">
        <v>46</v>
      </c>
      <c r="D117" s="19" t="s">
        <v>157</v>
      </c>
      <c r="E117" s="19" t="s">
        <v>158</v>
      </c>
      <c r="F117" s="19" t="s">
        <v>159</v>
      </c>
      <c r="G117" s="19" t="s">
        <v>46</v>
      </c>
      <c r="H117" s="5" t="s">
        <v>711</v>
      </c>
    </row>
    <row r="118" spans="1:8" s="2" customFormat="1" ht="30" customHeight="1" x14ac:dyDescent="0.25">
      <c r="A118" s="16">
        <v>115</v>
      </c>
      <c r="B118" s="17" t="s">
        <v>12</v>
      </c>
      <c r="C118" s="19" t="s">
        <v>21</v>
      </c>
      <c r="D118" s="19" t="s">
        <v>164</v>
      </c>
      <c r="E118" s="19" t="s">
        <v>165</v>
      </c>
      <c r="F118" s="19" t="s">
        <v>141</v>
      </c>
      <c r="G118" s="19" t="s">
        <v>21</v>
      </c>
      <c r="H118" s="5" t="s">
        <v>711</v>
      </c>
    </row>
    <row r="119" spans="1:8" s="2" customFormat="1" ht="30" customHeight="1" x14ac:dyDescent="0.25">
      <c r="A119" s="16">
        <v>116</v>
      </c>
      <c r="B119" s="17" t="s">
        <v>12</v>
      </c>
      <c r="C119" s="19" t="s">
        <v>29</v>
      </c>
      <c r="D119" s="19" t="s">
        <v>166</v>
      </c>
      <c r="E119" s="19" t="s">
        <v>167</v>
      </c>
      <c r="F119" s="19" t="s">
        <v>168</v>
      </c>
      <c r="G119" s="19" t="s">
        <v>29</v>
      </c>
      <c r="H119" s="5" t="s">
        <v>711</v>
      </c>
    </row>
    <row r="120" spans="1:8" s="2" customFormat="1" ht="30" customHeight="1" x14ac:dyDescent="0.25">
      <c r="A120" s="16">
        <v>117</v>
      </c>
      <c r="B120" s="35" t="s">
        <v>12</v>
      </c>
      <c r="C120" s="15" t="s">
        <v>29</v>
      </c>
      <c r="D120" s="15" t="s">
        <v>172</v>
      </c>
      <c r="E120" s="7" t="s">
        <v>173</v>
      </c>
      <c r="F120" s="15" t="s">
        <v>30</v>
      </c>
      <c r="G120" s="15" t="s">
        <v>29</v>
      </c>
      <c r="H120" s="5" t="s">
        <v>711</v>
      </c>
    </row>
    <row r="121" spans="1:8" s="2" customFormat="1" ht="30" customHeight="1" x14ac:dyDescent="0.25">
      <c r="A121" s="16">
        <v>118</v>
      </c>
      <c r="B121" s="25" t="s">
        <v>12</v>
      </c>
      <c r="C121" s="15" t="s">
        <v>41</v>
      </c>
      <c r="D121" s="15" t="s">
        <v>180</v>
      </c>
      <c r="E121" s="15" t="s">
        <v>181</v>
      </c>
      <c r="F121" s="15" t="s">
        <v>182</v>
      </c>
      <c r="G121" s="15" t="s">
        <v>41</v>
      </c>
      <c r="H121" s="5" t="s">
        <v>711</v>
      </c>
    </row>
    <row r="122" spans="1:8" ht="30" customHeight="1" x14ac:dyDescent="0.25">
      <c r="A122" s="16">
        <v>119</v>
      </c>
      <c r="B122" s="25" t="s">
        <v>12</v>
      </c>
      <c r="C122" s="15" t="s">
        <v>29</v>
      </c>
      <c r="D122" s="15" t="s">
        <v>186</v>
      </c>
      <c r="E122" s="15" t="s">
        <v>187</v>
      </c>
      <c r="F122" s="15" t="s">
        <v>188</v>
      </c>
      <c r="G122" s="15" t="s">
        <v>29</v>
      </c>
      <c r="H122" s="5" t="s">
        <v>711</v>
      </c>
    </row>
    <row r="123" spans="1:8" ht="30" customHeight="1" x14ac:dyDescent="0.25">
      <c r="A123" s="16">
        <v>120</v>
      </c>
      <c r="B123" s="15" t="s">
        <v>12</v>
      </c>
      <c r="C123" s="15" t="s">
        <v>29</v>
      </c>
      <c r="D123" s="15" t="s">
        <v>35</v>
      </c>
      <c r="E123" s="15" t="s">
        <v>266</v>
      </c>
      <c r="F123" s="15" t="s">
        <v>267</v>
      </c>
      <c r="G123" s="15" t="s">
        <v>29</v>
      </c>
      <c r="H123" s="5" t="s">
        <v>711</v>
      </c>
    </row>
    <row r="124" spans="1:8" ht="30" customHeight="1" x14ac:dyDescent="0.25">
      <c r="A124" s="16">
        <v>121</v>
      </c>
      <c r="B124" s="17" t="s">
        <v>12</v>
      </c>
      <c r="C124" s="15" t="s">
        <v>41</v>
      </c>
      <c r="D124" s="15" t="s">
        <v>272</v>
      </c>
      <c r="E124" s="15" t="s">
        <v>273</v>
      </c>
      <c r="F124" s="15" t="s">
        <v>274</v>
      </c>
      <c r="G124" s="15" t="s">
        <v>41</v>
      </c>
      <c r="H124" s="5" t="s">
        <v>711</v>
      </c>
    </row>
    <row r="125" spans="1:8" ht="30" customHeight="1" x14ac:dyDescent="0.25">
      <c r="A125" s="16">
        <v>122</v>
      </c>
      <c r="B125" s="42" t="s">
        <v>12</v>
      </c>
      <c r="C125" s="7" t="s">
        <v>77</v>
      </c>
      <c r="D125" s="6" t="s">
        <v>79</v>
      </c>
      <c r="E125" s="7" t="s">
        <v>321</v>
      </c>
      <c r="F125" s="6" t="s">
        <v>322</v>
      </c>
      <c r="G125" s="7" t="s">
        <v>77</v>
      </c>
      <c r="H125" s="5" t="s">
        <v>711</v>
      </c>
    </row>
    <row r="126" spans="1:8" ht="30" customHeight="1" x14ac:dyDescent="0.25">
      <c r="A126" s="16">
        <v>123</v>
      </c>
      <c r="B126" s="43" t="s">
        <v>12</v>
      </c>
      <c r="C126" s="43" t="s">
        <v>77</v>
      </c>
      <c r="D126" s="43" t="s">
        <v>78</v>
      </c>
      <c r="E126" s="43" t="s">
        <v>323</v>
      </c>
      <c r="F126" s="43" t="s">
        <v>324</v>
      </c>
      <c r="G126" s="43" t="s">
        <v>77</v>
      </c>
      <c r="H126" s="5" t="s">
        <v>711</v>
      </c>
    </row>
    <row r="127" spans="1:8" ht="30" customHeight="1" x14ac:dyDescent="0.25">
      <c r="A127" s="16">
        <v>124</v>
      </c>
      <c r="B127" s="43" t="s">
        <v>12</v>
      </c>
      <c r="C127" s="43" t="s">
        <v>41</v>
      </c>
      <c r="D127" s="43" t="s">
        <v>389</v>
      </c>
      <c r="E127" s="43" t="s">
        <v>383</v>
      </c>
      <c r="F127" s="43" t="s">
        <v>384</v>
      </c>
      <c r="G127" s="43" t="s">
        <v>385</v>
      </c>
      <c r="H127" s="5" t="s">
        <v>711</v>
      </c>
    </row>
    <row r="128" spans="1:8" ht="30" customHeight="1" x14ac:dyDescent="0.25">
      <c r="A128" s="16">
        <v>125</v>
      </c>
      <c r="B128" s="15" t="s">
        <v>12</v>
      </c>
      <c r="C128" s="15" t="s">
        <v>18</v>
      </c>
      <c r="D128" s="15" t="s">
        <v>516</v>
      </c>
      <c r="E128" s="15" t="s">
        <v>502</v>
      </c>
      <c r="F128" s="15"/>
      <c r="G128" s="15"/>
      <c r="H128" s="5" t="s">
        <v>711</v>
      </c>
    </row>
    <row r="129" spans="1:8" ht="30" customHeight="1" x14ac:dyDescent="0.25">
      <c r="A129" s="16">
        <v>126</v>
      </c>
      <c r="B129" s="19" t="s">
        <v>12</v>
      </c>
      <c r="C129" s="19" t="s">
        <v>466</v>
      </c>
      <c r="D129" s="19" t="s">
        <v>517</v>
      </c>
      <c r="E129" s="19" t="s">
        <v>508</v>
      </c>
      <c r="F129" s="19" t="s">
        <v>509</v>
      </c>
      <c r="G129" s="19" t="s">
        <v>94</v>
      </c>
      <c r="H129" s="5" t="s">
        <v>711</v>
      </c>
    </row>
    <row r="130" spans="1:8" ht="30" customHeight="1" x14ac:dyDescent="0.25">
      <c r="A130" s="16">
        <v>127</v>
      </c>
      <c r="B130" s="15" t="s">
        <v>12</v>
      </c>
      <c r="C130" s="15" t="s">
        <v>29</v>
      </c>
      <c r="D130" s="15" t="s">
        <v>581</v>
      </c>
      <c r="E130" s="15" t="s">
        <v>582</v>
      </c>
      <c r="F130" s="15" t="s">
        <v>583</v>
      </c>
      <c r="G130" s="15" t="s">
        <v>29</v>
      </c>
      <c r="H130" s="5" t="s">
        <v>711</v>
      </c>
    </row>
    <row r="131" spans="1:8" ht="30" customHeight="1" x14ac:dyDescent="0.25">
      <c r="A131" s="16">
        <v>128</v>
      </c>
      <c r="B131" s="7" t="s">
        <v>12</v>
      </c>
      <c r="C131" s="7" t="s">
        <v>21</v>
      </c>
      <c r="D131" s="7" t="s">
        <v>690</v>
      </c>
      <c r="E131" s="7" t="s">
        <v>685</v>
      </c>
      <c r="F131" s="7" t="s">
        <v>686</v>
      </c>
      <c r="G131" s="7" t="s">
        <v>21</v>
      </c>
      <c r="H131" s="5" t="s">
        <v>711</v>
      </c>
    </row>
    <row r="132" spans="1:8" ht="30" customHeight="1" x14ac:dyDescent="0.25">
      <c r="A132" s="16">
        <v>129</v>
      </c>
      <c r="B132" s="29" t="s">
        <v>12</v>
      </c>
      <c r="C132" s="19" t="s">
        <v>45</v>
      </c>
      <c r="D132" s="19" t="s">
        <v>692</v>
      </c>
      <c r="E132" s="19" t="s">
        <v>691</v>
      </c>
      <c r="F132" s="19" t="s">
        <v>651</v>
      </c>
      <c r="G132" s="19" t="s">
        <v>45</v>
      </c>
      <c r="H132" s="5" t="s">
        <v>711</v>
      </c>
    </row>
    <row r="133" spans="1:8" ht="30" customHeight="1" x14ac:dyDescent="0.25">
      <c r="A133" s="16">
        <v>130</v>
      </c>
      <c r="B133" s="29" t="s">
        <v>9</v>
      </c>
      <c r="C133" s="19" t="s">
        <v>10</v>
      </c>
      <c r="D133" s="19" t="s">
        <v>153</v>
      </c>
      <c r="E133" s="19" t="s">
        <v>154</v>
      </c>
      <c r="F133" s="19" t="s">
        <v>22</v>
      </c>
      <c r="G133" s="19" t="s">
        <v>10</v>
      </c>
      <c r="H133" s="5" t="s">
        <v>711</v>
      </c>
    </row>
    <row r="134" spans="1:8" ht="30" customHeight="1" x14ac:dyDescent="0.25">
      <c r="A134" s="16">
        <v>131</v>
      </c>
      <c r="B134" s="40" t="s">
        <v>9</v>
      </c>
      <c r="C134" s="41" t="s">
        <v>10</v>
      </c>
      <c r="D134" s="39" t="s">
        <v>177</v>
      </c>
      <c r="E134" s="39" t="s">
        <v>178</v>
      </c>
      <c r="F134" s="39" t="s">
        <v>179</v>
      </c>
      <c r="G134" s="39" t="s">
        <v>10</v>
      </c>
      <c r="H134" s="5" t="s">
        <v>711</v>
      </c>
    </row>
    <row r="135" spans="1:8" ht="30" customHeight="1" x14ac:dyDescent="0.25">
      <c r="A135" s="16">
        <v>132</v>
      </c>
      <c r="B135" s="15" t="s">
        <v>9</v>
      </c>
      <c r="C135" s="15" t="s">
        <v>219</v>
      </c>
      <c r="D135" s="15" t="s">
        <v>254</v>
      </c>
      <c r="E135" s="15" t="s">
        <v>255</v>
      </c>
      <c r="F135" s="15" t="s">
        <v>221</v>
      </c>
      <c r="G135" s="15" t="s">
        <v>219</v>
      </c>
      <c r="H135" s="5" t="s">
        <v>711</v>
      </c>
    </row>
    <row r="136" spans="1:8" ht="30" customHeight="1" x14ac:dyDescent="0.25">
      <c r="A136" s="16">
        <v>133</v>
      </c>
      <c r="B136" s="7" t="s">
        <v>9</v>
      </c>
      <c r="C136" s="7" t="s">
        <v>10</v>
      </c>
      <c r="D136" s="7" t="s">
        <v>155</v>
      </c>
      <c r="E136" s="20" t="s">
        <v>243</v>
      </c>
      <c r="F136" s="7" t="s">
        <v>244</v>
      </c>
      <c r="G136" s="7" t="s">
        <v>10</v>
      </c>
      <c r="H136" s="5" t="s">
        <v>711</v>
      </c>
    </row>
    <row r="137" spans="1:8" ht="30" customHeight="1" x14ac:dyDescent="0.25">
      <c r="A137" s="16">
        <v>134</v>
      </c>
      <c r="B137" s="15" t="s">
        <v>9</v>
      </c>
      <c r="C137" s="15" t="s">
        <v>10</v>
      </c>
      <c r="D137" s="15" t="s">
        <v>258</v>
      </c>
      <c r="E137" s="15" t="s">
        <v>259</v>
      </c>
      <c r="F137" s="15" t="s">
        <v>260</v>
      </c>
      <c r="G137" s="15" t="s">
        <v>10</v>
      </c>
      <c r="H137" s="5" t="s">
        <v>711</v>
      </c>
    </row>
    <row r="138" spans="1:8" ht="30" customHeight="1" x14ac:dyDescent="0.25">
      <c r="A138" s="16">
        <v>135</v>
      </c>
      <c r="B138" s="15" t="s">
        <v>9</v>
      </c>
      <c r="C138" s="15" t="s">
        <v>10</v>
      </c>
      <c r="D138" s="15" t="s">
        <v>261</v>
      </c>
      <c r="E138" s="15" t="s">
        <v>262</v>
      </c>
      <c r="F138" s="15" t="s">
        <v>263</v>
      </c>
      <c r="G138" s="15" t="s">
        <v>10</v>
      </c>
      <c r="H138" s="5" t="s">
        <v>711</v>
      </c>
    </row>
    <row r="139" spans="1:8" ht="30" customHeight="1" x14ac:dyDescent="0.25">
      <c r="A139" s="16">
        <v>136</v>
      </c>
      <c r="B139" s="17" t="s">
        <v>9</v>
      </c>
      <c r="C139" s="17" t="s">
        <v>10</v>
      </c>
      <c r="D139" s="17" t="s">
        <v>70</v>
      </c>
      <c r="E139" s="17" t="s">
        <v>270</v>
      </c>
      <c r="F139" s="17" t="s">
        <v>271</v>
      </c>
      <c r="G139" s="17" t="s">
        <v>10</v>
      </c>
      <c r="H139" s="5" t="s">
        <v>711</v>
      </c>
    </row>
    <row r="140" spans="1:8" ht="30" customHeight="1" x14ac:dyDescent="0.25">
      <c r="A140" s="16">
        <v>137</v>
      </c>
      <c r="B140" s="7" t="s">
        <v>9</v>
      </c>
      <c r="C140" s="7" t="s">
        <v>65</v>
      </c>
      <c r="D140" s="7" t="s">
        <v>387</v>
      </c>
      <c r="E140" s="7" t="s">
        <v>380</v>
      </c>
      <c r="F140" s="7" t="s">
        <v>67</v>
      </c>
      <c r="G140" s="7" t="s">
        <v>65</v>
      </c>
      <c r="H140" s="5" t="s">
        <v>711</v>
      </c>
    </row>
    <row r="141" spans="1:8" ht="30" customHeight="1" x14ac:dyDescent="0.25">
      <c r="A141" s="16">
        <v>138</v>
      </c>
      <c r="B141" s="22" t="s">
        <v>9</v>
      </c>
      <c r="C141" s="24" t="s">
        <v>105</v>
      </c>
      <c r="D141" s="24" t="s">
        <v>455</v>
      </c>
      <c r="E141" s="46" t="s">
        <v>432</v>
      </c>
      <c r="F141" s="24" t="s">
        <v>433</v>
      </c>
      <c r="G141" s="46" t="s">
        <v>105</v>
      </c>
      <c r="H141" s="5" t="s">
        <v>711</v>
      </c>
    </row>
    <row r="142" spans="1:8" ht="30" customHeight="1" x14ac:dyDescent="0.25">
      <c r="A142" s="16">
        <v>139</v>
      </c>
      <c r="B142" s="37" t="s">
        <v>9</v>
      </c>
      <c r="C142" s="47" t="s">
        <v>644</v>
      </c>
      <c r="D142" s="47" t="s">
        <v>650</v>
      </c>
      <c r="E142" s="48" t="s">
        <v>645</v>
      </c>
      <c r="F142" s="47" t="s">
        <v>646</v>
      </c>
      <c r="G142" s="48" t="s">
        <v>647</v>
      </c>
      <c r="H142" s="5" t="s">
        <v>711</v>
      </c>
    </row>
    <row r="143" spans="1:8" ht="30" customHeight="1" x14ac:dyDescent="0.25">
      <c r="A143" s="16">
        <v>140</v>
      </c>
      <c r="B143" s="19" t="s">
        <v>9</v>
      </c>
      <c r="C143" s="28" t="s">
        <v>10</v>
      </c>
      <c r="D143" s="28" t="s">
        <v>678</v>
      </c>
      <c r="E143" s="44" t="s">
        <v>679</v>
      </c>
      <c r="F143" s="28" t="s">
        <v>680</v>
      </c>
      <c r="G143" s="44" t="s">
        <v>10</v>
      </c>
      <c r="H143" s="5" t="s">
        <v>711</v>
      </c>
    </row>
    <row r="144" spans="1:8" ht="30" customHeight="1" x14ac:dyDescent="0.25">
      <c r="A144" s="16">
        <v>141</v>
      </c>
      <c r="B144" s="19" t="s">
        <v>9</v>
      </c>
      <c r="C144" s="28" t="s">
        <v>10</v>
      </c>
      <c r="D144" s="28" t="s">
        <v>681</v>
      </c>
      <c r="E144" s="44" t="s">
        <v>682</v>
      </c>
      <c r="F144" s="28" t="s">
        <v>590</v>
      </c>
      <c r="G144" s="44" t="s">
        <v>10</v>
      </c>
      <c r="H144" s="5" t="s">
        <v>711</v>
      </c>
    </row>
    <row r="145" spans="1:8" ht="30" customHeight="1" x14ac:dyDescent="0.25">
      <c r="A145" s="16">
        <v>142</v>
      </c>
      <c r="B145" s="19" t="s">
        <v>9</v>
      </c>
      <c r="C145" s="28" t="s">
        <v>494</v>
      </c>
      <c r="D145" s="28" t="s">
        <v>689</v>
      </c>
      <c r="E145" s="44" t="s">
        <v>683</v>
      </c>
      <c r="F145" s="28" t="s">
        <v>684</v>
      </c>
      <c r="G145" s="44" t="s">
        <v>494</v>
      </c>
      <c r="H145" s="5" t="s">
        <v>711</v>
      </c>
    </row>
    <row r="146" spans="1:8" ht="30" customHeight="1" x14ac:dyDescent="0.25">
      <c r="A146" s="16">
        <v>143</v>
      </c>
      <c r="B146" s="19" t="s">
        <v>9</v>
      </c>
      <c r="C146" s="28" t="s">
        <v>10</v>
      </c>
      <c r="D146" s="28" t="s">
        <v>687</v>
      </c>
      <c r="E146" s="44" t="s">
        <v>688</v>
      </c>
      <c r="F146" s="28" t="s">
        <v>680</v>
      </c>
      <c r="G146" s="44" t="s">
        <v>10</v>
      </c>
      <c r="H146" s="5" t="s">
        <v>711</v>
      </c>
    </row>
    <row r="147" spans="1:8" ht="30" customHeight="1" x14ac:dyDescent="0.25">
      <c r="A147" s="16">
        <v>144</v>
      </c>
      <c r="B147" s="19" t="s">
        <v>14</v>
      </c>
      <c r="C147" s="28" t="s">
        <v>60</v>
      </c>
      <c r="D147" s="28" t="s">
        <v>160</v>
      </c>
      <c r="E147" s="44" t="s">
        <v>161</v>
      </c>
      <c r="F147" s="28" t="s">
        <v>31</v>
      </c>
      <c r="G147" s="44" t="s">
        <v>60</v>
      </c>
      <c r="H147" s="5" t="s">
        <v>711</v>
      </c>
    </row>
    <row r="148" spans="1:8" ht="30" customHeight="1" x14ac:dyDescent="0.25">
      <c r="A148" s="16">
        <v>145</v>
      </c>
      <c r="B148" s="17" t="s">
        <v>14</v>
      </c>
      <c r="C148" s="19" t="s">
        <v>60</v>
      </c>
      <c r="D148" s="19" t="s">
        <v>162</v>
      </c>
      <c r="E148" s="8" t="s">
        <v>26</v>
      </c>
      <c r="F148" s="19" t="s">
        <v>163</v>
      </c>
      <c r="G148" s="19" t="s">
        <v>60</v>
      </c>
      <c r="H148" s="5" t="s">
        <v>711</v>
      </c>
    </row>
    <row r="149" spans="1:8" ht="30" customHeight="1" x14ac:dyDescent="0.25">
      <c r="A149" s="16">
        <v>146</v>
      </c>
      <c r="B149" s="19" t="s">
        <v>14</v>
      </c>
      <c r="C149" s="28" t="s">
        <v>15</v>
      </c>
      <c r="D149" s="28" t="s">
        <v>174</v>
      </c>
      <c r="E149" s="44" t="s">
        <v>154</v>
      </c>
      <c r="F149" s="28" t="s">
        <v>175</v>
      </c>
      <c r="G149" s="44" t="s">
        <v>176</v>
      </c>
      <c r="H149" s="5" t="s">
        <v>711</v>
      </c>
    </row>
    <row r="150" spans="1:8" ht="30" customHeight="1" x14ac:dyDescent="0.25">
      <c r="A150" s="16">
        <v>147</v>
      </c>
      <c r="B150" s="19" t="s">
        <v>14</v>
      </c>
      <c r="C150" s="28" t="s">
        <v>334</v>
      </c>
      <c r="D150" s="28" t="s">
        <v>339</v>
      </c>
      <c r="E150" s="8" t="s">
        <v>335</v>
      </c>
      <c r="F150" s="28" t="s">
        <v>336</v>
      </c>
      <c r="G150" s="44" t="s">
        <v>334</v>
      </c>
      <c r="H150" s="5" t="s">
        <v>711</v>
      </c>
    </row>
    <row r="151" spans="1:8" ht="30" customHeight="1" x14ac:dyDescent="0.25">
      <c r="A151" s="16">
        <v>148</v>
      </c>
      <c r="B151" s="19" t="s">
        <v>14</v>
      </c>
      <c r="C151" s="28" t="s">
        <v>370</v>
      </c>
      <c r="D151" s="28" t="s">
        <v>386</v>
      </c>
      <c r="E151" s="44" t="s">
        <v>371</v>
      </c>
      <c r="F151" s="28" t="s">
        <v>372</v>
      </c>
      <c r="G151" s="44" t="s">
        <v>370</v>
      </c>
      <c r="H151" s="5" t="s">
        <v>711</v>
      </c>
    </row>
    <row r="152" spans="1:8" ht="30" customHeight="1" x14ac:dyDescent="0.25">
      <c r="A152" s="16">
        <v>149</v>
      </c>
      <c r="B152" s="22" t="s">
        <v>14</v>
      </c>
      <c r="C152" s="28" t="s">
        <v>95</v>
      </c>
      <c r="D152" s="28" t="s">
        <v>564</v>
      </c>
      <c r="E152" s="44" t="s">
        <v>565</v>
      </c>
      <c r="F152" s="28" t="s">
        <v>566</v>
      </c>
      <c r="G152" s="44" t="s">
        <v>95</v>
      </c>
      <c r="H152" s="5" t="s">
        <v>711</v>
      </c>
    </row>
    <row r="153" spans="1:8" ht="30" customHeight="1" x14ac:dyDescent="0.25">
      <c r="A153" s="16">
        <v>150</v>
      </c>
      <c r="B153" s="19" t="s">
        <v>14</v>
      </c>
      <c r="C153" s="28" t="s">
        <v>575</v>
      </c>
      <c r="D153" s="28" t="s">
        <v>587</v>
      </c>
      <c r="E153" s="44" t="s">
        <v>576</v>
      </c>
      <c r="F153" s="28" t="s">
        <v>577</v>
      </c>
      <c r="G153" s="44" t="s">
        <v>575</v>
      </c>
      <c r="H153" s="5" t="s">
        <v>711</v>
      </c>
    </row>
    <row r="154" spans="1:8" ht="30" customHeight="1" x14ac:dyDescent="0.25">
      <c r="A154" s="16">
        <v>151</v>
      </c>
      <c r="B154" s="7" t="s">
        <v>14</v>
      </c>
      <c r="C154" s="8" t="s">
        <v>60</v>
      </c>
      <c r="D154" s="8" t="s">
        <v>630</v>
      </c>
      <c r="E154" s="8" t="s">
        <v>631</v>
      </c>
      <c r="F154" s="7" t="s">
        <v>632</v>
      </c>
      <c r="G154" s="8" t="s">
        <v>60</v>
      </c>
      <c r="H154" s="5" t="s">
        <v>711</v>
      </c>
    </row>
    <row r="155" spans="1:8" ht="30" customHeight="1" x14ac:dyDescent="0.25">
      <c r="A155" s="16">
        <v>152</v>
      </c>
      <c r="B155" s="17" t="s">
        <v>80</v>
      </c>
      <c r="C155" s="28" t="s">
        <v>90</v>
      </c>
      <c r="D155" s="17" t="s">
        <v>343</v>
      </c>
      <c r="E155" s="44" t="s">
        <v>344</v>
      </c>
      <c r="F155" s="17" t="s">
        <v>345</v>
      </c>
      <c r="G155" s="44" t="s">
        <v>90</v>
      </c>
      <c r="H155" s="5" t="s">
        <v>712</v>
      </c>
    </row>
    <row r="156" spans="1:8" ht="30" customHeight="1" x14ac:dyDescent="0.25">
      <c r="A156" s="16">
        <v>153</v>
      </c>
      <c r="B156" s="17" t="s">
        <v>80</v>
      </c>
      <c r="C156" s="24" t="s">
        <v>90</v>
      </c>
      <c r="D156" s="15" t="s">
        <v>59</v>
      </c>
      <c r="E156" s="15" t="s">
        <v>525</v>
      </c>
      <c r="F156" s="15" t="s">
        <v>91</v>
      </c>
      <c r="G156" s="15" t="s">
        <v>90</v>
      </c>
      <c r="H156" s="5" t="s">
        <v>712</v>
      </c>
    </row>
    <row r="157" spans="1:8" ht="30" customHeight="1" x14ac:dyDescent="0.25">
      <c r="A157" s="16">
        <v>154</v>
      </c>
      <c r="B157" s="7" t="s">
        <v>80</v>
      </c>
      <c r="C157" s="7" t="s">
        <v>81</v>
      </c>
      <c r="D157" s="7" t="s">
        <v>718</v>
      </c>
      <c r="E157" s="7" t="s">
        <v>654</v>
      </c>
      <c r="F157" s="7" t="s">
        <v>655</v>
      </c>
      <c r="G157" s="7" t="s">
        <v>81</v>
      </c>
      <c r="H157" s="5" t="s">
        <v>712</v>
      </c>
    </row>
    <row r="158" spans="1:8" ht="30" customHeight="1" x14ac:dyDescent="0.25">
      <c r="A158" s="16">
        <v>155</v>
      </c>
      <c r="B158" s="7" t="s">
        <v>11</v>
      </c>
      <c r="C158" s="8" t="s">
        <v>17</v>
      </c>
      <c r="D158" s="8" t="s">
        <v>200</v>
      </c>
      <c r="E158" s="8" t="s">
        <v>154</v>
      </c>
      <c r="F158" s="7" t="s">
        <v>25</v>
      </c>
      <c r="G158" s="8" t="s">
        <v>17</v>
      </c>
      <c r="H158" s="5" t="s">
        <v>712</v>
      </c>
    </row>
    <row r="159" spans="1:8" ht="30" customHeight="1" x14ac:dyDescent="0.25">
      <c r="A159" s="16">
        <v>156</v>
      </c>
      <c r="B159" s="43" t="s">
        <v>11</v>
      </c>
      <c r="C159" s="43" t="s">
        <v>292</v>
      </c>
      <c r="D159" s="43" t="s">
        <v>307</v>
      </c>
      <c r="E159" s="43" t="s">
        <v>284</v>
      </c>
      <c r="F159" s="43" t="s">
        <v>293</v>
      </c>
      <c r="G159" s="43" t="s">
        <v>292</v>
      </c>
      <c r="H159" s="5" t="s">
        <v>712</v>
      </c>
    </row>
    <row r="160" spans="1:8" ht="30" customHeight="1" x14ac:dyDescent="0.25">
      <c r="A160" s="16">
        <v>157</v>
      </c>
      <c r="B160" s="43" t="s">
        <v>11</v>
      </c>
      <c r="C160" s="43" t="s">
        <v>300</v>
      </c>
      <c r="D160" s="43" t="s">
        <v>308</v>
      </c>
      <c r="E160" s="43" t="s">
        <v>301</v>
      </c>
      <c r="F160" s="43" t="s">
        <v>302</v>
      </c>
      <c r="G160" s="43" t="s">
        <v>300</v>
      </c>
      <c r="H160" s="5" t="s">
        <v>712</v>
      </c>
    </row>
    <row r="161" spans="1:8" ht="30" customHeight="1" x14ac:dyDescent="0.25">
      <c r="A161" s="16">
        <v>158</v>
      </c>
      <c r="B161" s="15" t="s">
        <v>11</v>
      </c>
      <c r="C161" s="15" t="s">
        <v>340</v>
      </c>
      <c r="D161" s="15" t="s">
        <v>351</v>
      </c>
      <c r="E161" s="15" t="s">
        <v>341</v>
      </c>
      <c r="F161" s="15" t="s">
        <v>342</v>
      </c>
      <c r="G161" s="15" t="s">
        <v>103</v>
      </c>
      <c r="H161" s="5" t="s">
        <v>712</v>
      </c>
    </row>
    <row r="162" spans="1:8" ht="30" customHeight="1" x14ac:dyDescent="0.25">
      <c r="A162" s="16">
        <v>159</v>
      </c>
      <c r="B162" s="15" t="s">
        <v>11</v>
      </c>
      <c r="C162" s="15" t="s">
        <v>520</v>
      </c>
      <c r="D162" s="15" t="s">
        <v>532</v>
      </c>
      <c r="E162" s="15" t="s">
        <v>521</v>
      </c>
      <c r="F162" s="15" t="s">
        <v>522</v>
      </c>
      <c r="G162" s="15" t="s">
        <v>709</v>
      </c>
      <c r="H162" s="5" t="s">
        <v>712</v>
      </c>
    </row>
    <row r="163" spans="1:8" ht="30" customHeight="1" x14ac:dyDescent="0.25">
      <c r="A163" s="16">
        <v>160</v>
      </c>
      <c r="B163" s="16" t="s">
        <v>11</v>
      </c>
      <c r="C163" s="15" t="s">
        <v>591</v>
      </c>
      <c r="D163" s="15" t="s">
        <v>612</v>
      </c>
      <c r="E163" s="15" t="s">
        <v>592</v>
      </c>
      <c r="F163" s="15" t="s">
        <v>593</v>
      </c>
      <c r="G163" s="15" t="s">
        <v>594</v>
      </c>
      <c r="H163" s="5" t="s">
        <v>712</v>
      </c>
    </row>
    <row r="164" spans="1:8" ht="30" customHeight="1" x14ac:dyDescent="0.25">
      <c r="A164" s="16">
        <v>161</v>
      </c>
      <c r="B164" s="16" t="s">
        <v>11</v>
      </c>
      <c r="C164" s="30" t="s">
        <v>99</v>
      </c>
      <c r="D164" s="30" t="s">
        <v>613</v>
      </c>
      <c r="E164" s="30" t="s">
        <v>595</v>
      </c>
      <c r="F164" s="15" t="s">
        <v>117</v>
      </c>
      <c r="G164" s="15" t="s">
        <v>82</v>
      </c>
      <c r="H164" s="5" t="s">
        <v>712</v>
      </c>
    </row>
    <row r="165" spans="1:8" ht="30" customHeight="1" x14ac:dyDescent="0.25">
      <c r="A165" s="16">
        <v>162</v>
      </c>
      <c r="B165" s="31" t="s">
        <v>11</v>
      </c>
      <c r="C165" s="16" t="s">
        <v>99</v>
      </c>
      <c r="D165" s="16" t="s">
        <v>596</v>
      </c>
      <c r="E165" s="16" t="s">
        <v>597</v>
      </c>
      <c r="F165" s="15" t="s">
        <v>598</v>
      </c>
      <c r="G165" s="15" t="s">
        <v>599</v>
      </c>
      <c r="H165" s="5" t="s">
        <v>712</v>
      </c>
    </row>
    <row r="166" spans="1:8" ht="30" customHeight="1" x14ac:dyDescent="0.25">
      <c r="A166" s="16">
        <v>163</v>
      </c>
      <c r="B166" s="16" t="s">
        <v>11</v>
      </c>
      <c r="C166" s="16" t="s">
        <v>603</v>
      </c>
      <c r="D166" s="16" t="s">
        <v>614</v>
      </c>
      <c r="E166" s="16" t="s">
        <v>604</v>
      </c>
      <c r="F166" s="15" t="s">
        <v>605</v>
      </c>
      <c r="G166" s="15" t="s">
        <v>603</v>
      </c>
      <c r="H166" s="5" t="s">
        <v>712</v>
      </c>
    </row>
    <row r="167" spans="1:8" ht="30" customHeight="1" x14ac:dyDescent="0.25">
      <c r="A167" s="16">
        <v>164</v>
      </c>
      <c r="B167" s="16" t="s">
        <v>11</v>
      </c>
      <c r="C167" s="15" t="s">
        <v>652</v>
      </c>
      <c r="D167" s="15" t="s">
        <v>664</v>
      </c>
      <c r="E167" s="15" t="s">
        <v>627</v>
      </c>
      <c r="F167" s="15" t="s">
        <v>653</v>
      </c>
      <c r="G167" s="15" t="s">
        <v>710</v>
      </c>
      <c r="H167" s="5" t="s">
        <v>712</v>
      </c>
    </row>
    <row r="168" spans="1:8" ht="30" customHeight="1" x14ac:dyDescent="0.25">
      <c r="A168" s="16">
        <v>165</v>
      </c>
      <c r="B168" s="16" t="s">
        <v>39</v>
      </c>
      <c r="C168" s="15" t="s">
        <v>114</v>
      </c>
      <c r="D168" s="15" t="s">
        <v>192</v>
      </c>
      <c r="E168" s="15" t="s">
        <v>193</v>
      </c>
      <c r="F168" s="15" t="s">
        <v>194</v>
      </c>
      <c r="G168" s="15" t="s">
        <v>114</v>
      </c>
      <c r="H168" s="5" t="s">
        <v>712</v>
      </c>
    </row>
    <row r="169" spans="1:8" ht="30" customHeight="1" x14ac:dyDescent="0.25">
      <c r="A169" s="16">
        <v>166</v>
      </c>
      <c r="B169" s="16" t="s">
        <v>39</v>
      </c>
      <c r="C169" s="19" t="s">
        <v>55</v>
      </c>
      <c r="D169" s="19" t="s">
        <v>208</v>
      </c>
      <c r="E169" s="19" t="s">
        <v>209</v>
      </c>
      <c r="F169" s="19" t="s">
        <v>210</v>
      </c>
      <c r="G169" s="19" t="s">
        <v>55</v>
      </c>
      <c r="H169" s="5" t="s">
        <v>712</v>
      </c>
    </row>
    <row r="170" spans="1:8" ht="30" customHeight="1" x14ac:dyDescent="0.25">
      <c r="A170" s="16">
        <v>167</v>
      </c>
      <c r="B170" s="15" t="s">
        <v>39</v>
      </c>
      <c r="C170" s="15" t="s">
        <v>69</v>
      </c>
      <c r="D170" s="15" t="s">
        <v>287</v>
      </c>
      <c r="E170" s="15" t="s">
        <v>288</v>
      </c>
      <c r="F170" s="15" t="s">
        <v>289</v>
      </c>
      <c r="G170" s="15" t="s">
        <v>69</v>
      </c>
      <c r="H170" s="5" t="s">
        <v>712</v>
      </c>
    </row>
    <row r="171" spans="1:8" ht="30" customHeight="1" x14ac:dyDescent="0.25">
      <c r="A171" s="16">
        <v>168</v>
      </c>
      <c r="B171" s="17" t="s">
        <v>39</v>
      </c>
      <c r="C171" s="17" t="s">
        <v>55</v>
      </c>
      <c r="D171" s="17" t="s">
        <v>56</v>
      </c>
      <c r="E171" s="17" t="s">
        <v>294</v>
      </c>
      <c r="F171" s="17" t="s">
        <v>295</v>
      </c>
      <c r="G171" s="17" t="s">
        <v>55</v>
      </c>
      <c r="H171" s="5" t="s">
        <v>712</v>
      </c>
    </row>
    <row r="172" spans="1:8" ht="30" customHeight="1" x14ac:dyDescent="0.25">
      <c r="A172" s="16">
        <v>169</v>
      </c>
      <c r="B172" s="15" t="s">
        <v>39</v>
      </c>
      <c r="C172" s="15" t="s">
        <v>87</v>
      </c>
      <c r="D172" s="15" t="s">
        <v>353</v>
      </c>
      <c r="E172" s="15" t="s">
        <v>349</v>
      </c>
      <c r="F172" s="15" t="s">
        <v>350</v>
      </c>
      <c r="G172" s="15" t="s">
        <v>87</v>
      </c>
      <c r="H172" s="5" t="s">
        <v>712</v>
      </c>
    </row>
    <row r="173" spans="1:8" ht="30" customHeight="1" x14ac:dyDescent="0.25">
      <c r="A173" s="16">
        <v>170</v>
      </c>
      <c r="B173" s="7" t="s">
        <v>39</v>
      </c>
      <c r="C173" s="8" t="s">
        <v>87</v>
      </c>
      <c r="D173" s="8" t="s">
        <v>403</v>
      </c>
      <c r="E173" s="8" t="s">
        <v>390</v>
      </c>
      <c r="F173" s="7" t="s">
        <v>391</v>
      </c>
      <c r="G173" s="8" t="s">
        <v>392</v>
      </c>
      <c r="H173" s="7" t="s">
        <v>712</v>
      </c>
    </row>
    <row r="174" spans="1:8" ht="30" customHeight="1" x14ac:dyDescent="0.25">
      <c r="A174" s="16">
        <v>171</v>
      </c>
      <c r="B174" s="17" t="s">
        <v>39</v>
      </c>
      <c r="C174" s="17" t="s">
        <v>87</v>
      </c>
      <c r="D174" s="17" t="s">
        <v>405</v>
      </c>
      <c r="E174" s="17" t="s">
        <v>397</v>
      </c>
      <c r="F174" s="17" t="s">
        <v>398</v>
      </c>
      <c r="G174" s="17" t="s">
        <v>399</v>
      </c>
      <c r="H174" s="7" t="s">
        <v>712</v>
      </c>
    </row>
    <row r="175" spans="1:8" ht="30" customHeight="1" x14ac:dyDescent="0.25">
      <c r="A175" s="16">
        <v>172</v>
      </c>
      <c r="B175" s="17" t="s">
        <v>39</v>
      </c>
      <c r="C175" s="19" t="s">
        <v>121</v>
      </c>
      <c r="D175" s="19" t="s">
        <v>400</v>
      </c>
      <c r="E175" s="8" t="s">
        <v>380</v>
      </c>
      <c r="F175" s="19" t="s">
        <v>401</v>
      </c>
      <c r="G175" s="19" t="s">
        <v>121</v>
      </c>
      <c r="H175" s="7" t="s">
        <v>712</v>
      </c>
    </row>
    <row r="176" spans="1:8" ht="30" customHeight="1" x14ac:dyDescent="0.25">
      <c r="A176" s="16">
        <v>173</v>
      </c>
      <c r="B176" s="17" t="s">
        <v>39</v>
      </c>
      <c r="C176" s="19" t="s">
        <v>121</v>
      </c>
      <c r="D176" s="19" t="s">
        <v>406</v>
      </c>
      <c r="E176" s="8" t="s">
        <v>402</v>
      </c>
      <c r="F176" s="19" t="s">
        <v>400</v>
      </c>
      <c r="G176" s="19" t="s">
        <v>121</v>
      </c>
      <c r="H176" s="7" t="s">
        <v>712</v>
      </c>
    </row>
    <row r="177" spans="1:8" ht="30" customHeight="1" x14ac:dyDescent="0.25">
      <c r="A177" s="16">
        <v>174</v>
      </c>
      <c r="B177" s="17" t="s">
        <v>39</v>
      </c>
      <c r="C177" s="19" t="s">
        <v>109</v>
      </c>
      <c r="D177" s="19" t="s">
        <v>474</v>
      </c>
      <c r="E177" s="8" t="s">
        <v>458</v>
      </c>
      <c r="F177" s="19" t="s">
        <v>459</v>
      </c>
      <c r="G177" s="19" t="s">
        <v>109</v>
      </c>
      <c r="H177" s="7" t="s">
        <v>712</v>
      </c>
    </row>
    <row r="178" spans="1:8" ht="30" customHeight="1" x14ac:dyDescent="0.25">
      <c r="A178" s="16">
        <v>175</v>
      </c>
      <c r="B178" s="17" t="s">
        <v>39</v>
      </c>
      <c r="C178" s="19" t="s">
        <v>121</v>
      </c>
      <c r="D178" s="19" t="s">
        <v>475</v>
      </c>
      <c r="E178" s="8" t="s">
        <v>460</v>
      </c>
      <c r="F178" s="19" t="s">
        <v>401</v>
      </c>
      <c r="G178" s="19" t="s">
        <v>121</v>
      </c>
      <c r="H178" s="7" t="s">
        <v>712</v>
      </c>
    </row>
    <row r="179" spans="1:8" ht="30" customHeight="1" x14ac:dyDescent="0.25">
      <c r="A179" s="16">
        <v>176</v>
      </c>
      <c r="B179" s="17" t="s">
        <v>39</v>
      </c>
      <c r="C179" s="19" t="s">
        <v>116</v>
      </c>
      <c r="D179" s="19" t="s">
        <v>476</v>
      </c>
      <c r="E179" s="8" t="s">
        <v>464</v>
      </c>
      <c r="F179" s="19" t="s">
        <v>465</v>
      </c>
      <c r="G179" s="19" t="s">
        <v>116</v>
      </c>
      <c r="H179" s="7" t="s">
        <v>712</v>
      </c>
    </row>
    <row r="180" spans="1:8" ht="30" customHeight="1" x14ac:dyDescent="0.25">
      <c r="A180" s="16">
        <v>177</v>
      </c>
      <c r="B180" s="17" t="s">
        <v>39</v>
      </c>
      <c r="C180" s="19" t="s">
        <v>107</v>
      </c>
      <c r="D180" s="19" t="s">
        <v>479</v>
      </c>
      <c r="E180" s="8" t="s">
        <v>472</v>
      </c>
      <c r="F180" s="19" t="s">
        <v>473</v>
      </c>
      <c r="G180" s="19" t="s">
        <v>107</v>
      </c>
      <c r="H180" s="7" t="s">
        <v>712</v>
      </c>
    </row>
    <row r="181" spans="1:8" ht="30" customHeight="1" x14ac:dyDescent="0.25">
      <c r="A181" s="16">
        <v>178</v>
      </c>
      <c r="B181" s="17" t="s">
        <v>39</v>
      </c>
      <c r="C181" s="19" t="s">
        <v>121</v>
      </c>
      <c r="D181" s="19" t="s">
        <v>606</v>
      </c>
      <c r="E181" s="8" t="s">
        <v>607</v>
      </c>
      <c r="F181" s="19" t="s">
        <v>608</v>
      </c>
      <c r="G181" s="19" t="s">
        <v>546</v>
      </c>
      <c r="H181" s="7" t="s">
        <v>712</v>
      </c>
    </row>
    <row r="182" spans="1:8" ht="30" customHeight="1" x14ac:dyDescent="0.25">
      <c r="A182" s="16">
        <v>179</v>
      </c>
      <c r="B182" s="17" t="s">
        <v>39</v>
      </c>
      <c r="C182" s="19" t="s">
        <v>109</v>
      </c>
      <c r="D182" s="19" t="s">
        <v>609</v>
      </c>
      <c r="E182" s="8" t="s">
        <v>610</v>
      </c>
      <c r="F182" s="19" t="s">
        <v>611</v>
      </c>
      <c r="G182" s="19" t="s">
        <v>109</v>
      </c>
      <c r="H182" s="7" t="s">
        <v>712</v>
      </c>
    </row>
    <row r="183" spans="1:8" ht="30" customHeight="1" x14ac:dyDescent="0.25">
      <c r="A183" s="16">
        <v>180</v>
      </c>
      <c r="B183" s="17" t="s">
        <v>39</v>
      </c>
      <c r="C183" s="19" t="s">
        <v>109</v>
      </c>
      <c r="D183" s="19" t="s">
        <v>703</v>
      </c>
      <c r="E183" s="8" t="s">
        <v>696</v>
      </c>
      <c r="F183" s="19" t="s">
        <v>697</v>
      </c>
      <c r="G183" s="19" t="s">
        <v>109</v>
      </c>
      <c r="H183" s="7" t="s">
        <v>712</v>
      </c>
    </row>
    <row r="184" spans="1:8" ht="30" customHeight="1" x14ac:dyDescent="0.25">
      <c r="A184" s="16">
        <v>181</v>
      </c>
      <c r="B184" s="17" t="s">
        <v>39</v>
      </c>
      <c r="C184" s="19" t="s">
        <v>698</v>
      </c>
      <c r="D184" s="19" t="s">
        <v>704</v>
      </c>
      <c r="E184" s="8" t="s">
        <v>699</v>
      </c>
      <c r="F184" s="19" t="s">
        <v>700</v>
      </c>
      <c r="G184" s="19" t="s">
        <v>698</v>
      </c>
      <c r="H184" s="7" t="s">
        <v>712</v>
      </c>
    </row>
    <row r="185" spans="1:8" ht="30" customHeight="1" x14ac:dyDescent="0.25">
      <c r="A185" s="16">
        <v>182</v>
      </c>
      <c r="B185" s="17" t="s">
        <v>12</v>
      </c>
      <c r="C185" s="19" t="s">
        <v>214</v>
      </c>
      <c r="D185" s="19" t="s">
        <v>215</v>
      </c>
      <c r="E185" s="8" t="s">
        <v>216</v>
      </c>
      <c r="F185" s="19" t="s">
        <v>217</v>
      </c>
      <c r="G185" s="19" t="s">
        <v>214</v>
      </c>
      <c r="H185" s="7" t="s">
        <v>712</v>
      </c>
    </row>
    <row r="186" spans="1:8" ht="30" customHeight="1" x14ac:dyDescent="0.25">
      <c r="A186" s="16">
        <v>183</v>
      </c>
      <c r="B186" s="17" t="s">
        <v>12</v>
      </c>
      <c r="C186" s="19" t="s">
        <v>29</v>
      </c>
      <c r="D186" s="19" t="s">
        <v>306</v>
      </c>
      <c r="E186" s="8" t="s">
        <v>282</v>
      </c>
      <c r="F186" s="19" t="s">
        <v>64</v>
      </c>
      <c r="G186" s="19" t="s">
        <v>29</v>
      </c>
      <c r="H186" s="7" t="s">
        <v>712</v>
      </c>
    </row>
    <row r="187" spans="1:8" ht="30" customHeight="1" x14ac:dyDescent="0.25">
      <c r="A187" s="16">
        <v>184</v>
      </c>
      <c r="B187" s="17" t="s">
        <v>12</v>
      </c>
      <c r="C187" s="19" t="s">
        <v>296</v>
      </c>
      <c r="D187" s="19" t="s">
        <v>63</v>
      </c>
      <c r="E187" s="8" t="s">
        <v>297</v>
      </c>
      <c r="F187" s="19" t="s">
        <v>298</v>
      </c>
      <c r="G187" s="19" t="s">
        <v>299</v>
      </c>
      <c r="H187" s="7" t="s">
        <v>712</v>
      </c>
    </row>
    <row r="188" spans="1:8" ht="30" customHeight="1" x14ac:dyDescent="0.25">
      <c r="A188" s="16">
        <v>185</v>
      </c>
      <c r="B188" s="17" t="s">
        <v>12</v>
      </c>
      <c r="C188" s="19" t="s">
        <v>41</v>
      </c>
      <c r="D188" s="19" t="s">
        <v>352</v>
      </c>
      <c r="E188" s="8" t="s">
        <v>347</v>
      </c>
      <c r="F188" s="19" t="s">
        <v>348</v>
      </c>
      <c r="G188" s="19" t="s">
        <v>41</v>
      </c>
      <c r="H188" s="7" t="s">
        <v>712</v>
      </c>
    </row>
    <row r="189" spans="1:8" ht="30" customHeight="1" x14ac:dyDescent="0.25">
      <c r="A189" s="16">
        <v>186</v>
      </c>
      <c r="B189" s="17" t="s">
        <v>12</v>
      </c>
      <c r="C189" s="19" t="s">
        <v>393</v>
      </c>
      <c r="D189" s="19" t="s">
        <v>404</v>
      </c>
      <c r="E189" s="8" t="s">
        <v>394</v>
      </c>
      <c r="F189" s="19" t="s">
        <v>395</v>
      </c>
      <c r="G189" s="19" t="s">
        <v>396</v>
      </c>
      <c r="H189" s="7" t="s">
        <v>712</v>
      </c>
    </row>
    <row r="190" spans="1:8" ht="30" customHeight="1" x14ac:dyDescent="0.25">
      <c r="A190" s="16">
        <v>187</v>
      </c>
      <c r="B190" s="17" t="s">
        <v>12</v>
      </c>
      <c r="C190" s="19" t="s">
        <v>466</v>
      </c>
      <c r="D190" s="19" t="s">
        <v>477</v>
      </c>
      <c r="E190" s="8" t="s">
        <v>719</v>
      </c>
      <c r="F190" s="19" t="s">
        <v>467</v>
      </c>
      <c r="G190" s="19" t="s">
        <v>94</v>
      </c>
      <c r="H190" s="7" t="s">
        <v>712</v>
      </c>
    </row>
    <row r="191" spans="1:8" ht="30" customHeight="1" x14ac:dyDescent="0.25">
      <c r="A191" s="16">
        <v>188</v>
      </c>
      <c r="B191" s="17" t="s">
        <v>12</v>
      </c>
      <c r="C191" s="19" t="s">
        <v>466</v>
      </c>
      <c r="D191" s="19" t="s">
        <v>523</v>
      </c>
      <c r="E191" s="8" t="s">
        <v>508</v>
      </c>
      <c r="F191" s="19" t="s">
        <v>524</v>
      </c>
      <c r="G191" s="19" t="s">
        <v>94</v>
      </c>
      <c r="H191" s="7" t="s">
        <v>712</v>
      </c>
    </row>
    <row r="192" spans="1:8" ht="30" customHeight="1" x14ac:dyDescent="0.25">
      <c r="A192" s="16">
        <v>189</v>
      </c>
      <c r="B192" s="17" t="s">
        <v>12</v>
      </c>
      <c r="C192" s="19" t="s">
        <v>466</v>
      </c>
      <c r="D192" s="19" t="s">
        <v>600</v>
      </c>
      <c r="E192" s="8" t="s">
        <v>601</v>
      </c>
      <c r="F192" s="19" t="s">
        <v>602</v>
      </c>
      <c r="G192" s="19" t="s">
        <v>94</v>
      </c>
      <c r="H192" s="7" t="s">
        <v>712</v>
      </c>
    </row>
    <row r="193" spans="1:8" ht="30" customHeight="1" x14ac:dyDescent="0.25">
      <c r="A193" s="16">
        <v>190</v>
      </c>
      <c r="B193" s="17" t="s">
        <v>12</v>
      </c>
      <c r="C193" s="19" t="s">
        <v>45</v>
      </c>
      <c r="D193" s="19" t="s">
        <v>663</v>
      </c>
      <c r="E193" s="8" t="s">
        <v>108</v>
      </c>
      <c r="F193" s="19" t="s">
        <v>651</v>
      </c>
      <c r="G193" s="19" t="s">
        <v>45</v>
      </c>
      <c r="H193" s="7" t="s">
        <v>712</v>
      </c>
    </row>
    <row r="194" spans="1:8" ht="30" customHeight="1" x14ac:dyDescent="0.25">
      <c r="A194" s="16">
        <v>191</v>
      </c>
      <c r="B194" s="17" t="s">
        <v>12</v>
      </c>
      <c r="C194" s="19" t="s">
        <v>45</v>
      </c>
      <c r="D194" s="19" t="s">
        <v>659</v>
      </c>
      <c r="E194" s="8" t="s">
        <v>660</v>
      </c>
      <c r="F194" s="19" t="s">
        <v>661</v>
      </c>
      <c r="G194" s="19" t="s">
        <v>662</v>
      </c>
      <c r="H194" s="7" t="s">
        <v>712</v>
      </c>
    </row>
    <row r="195" spans="1:8" ht="30" customHeight="1" x14ac:dyDescent="0.25">
      <c r="A195" s="16">
        <v>192</v>
      </c>
      <c r="B195" s="17" t="s">
        <v>12</v>
      </c>
      <c r="C195" s="19" t="s">
        <v>466</v>
      </c>
      <c r="D195" s="19" t="s">
        <v>705</v>
      </c>
      <c r="E195" s="8" t="s">
        <v>701</v>
      </c>
      <c r="F195" s="19" t="s">
        <v>702</v>
      </c>
      <c r="G195" s="19" t="s">
        <v>94</v>
      </c>
      <c r="H195" s="7" t="s">
        <v>712</v>
      </c>
    </row>
    <row r="196" spans="1:8" ht="30" customHeight="1" x14ac:dyDescent="0.25">
      <c r="A196" s="16">
        <v>193</v>
      </c>
      <c r="B196" s="17" t="s">
        <v>9</v>
      </c>
      <c r="C196" s="19" t="s">
        <v>10</v>
      </c>
      <c r="D196" s="19" t="s">
        <v>190</v>
      </c>
      <c r="E196" s="8" t="s">
        <v>38</v>
      </c>
      <c r="F196" s="19" t="s">
        <v>191</v>
      </c>
      <c r="G196" s="19" t="s">
        <v>10</v>
      </c>
      <c r="H196" s="7" t="s">
        <v>712</v>
      </c>
    </row>
    <row r="197" spans="1:8" ht="30" customHeight="1" x14ac:dyDescent="0.25">
      <c r="A197" s="16">
        <v>194</v>
      </c>
      <c r="B197" s="17" t="s">
        <v>9</v>
      </c>
      <c r="C197" s="19" t="s">
        <v>720</v>
      </c>
      <c r="D197" s="19" t="s">
        <v>195</v>
      </c>
      <c r="E197" s="8" t="s">
        <v>196</v>
      </c>
      <c r="F197" s="19" t="s">
        <v>197</v>
      </c>
      <c r="G197" s="19" t="s">
        <v>720</v>
      </c>
      <c r="H197" s="7" t="s">
        <v>712</v>
      </c>
    </row>
    <row r="198" spans="1:8" ht="30" customHeight="1" x14ac:dyDescent="0.25">
      <c r="A198" s="16">
        <v>195</v>
      </c>
      <c r="B198" s="17" t="s">
        <v>9</v>
      </c>
      <c r="C198" s="19" t="s">
        <v>10</v>
      </c>
      <c r="D198" s="19" t="s">
        <v>83</v>
      </c>
      <c r="E198" s="8" t="s">
        <v>198</v>
      </c>
      <c r="F198" s="19" t="s">
        <v>199</v>
      </c>
      <c r="G198" s="19" t="s">
        <v>721</v>
      </c>
      <c r="H198" s="7" t="s">
        <v>712</v>
      </c>
    </row>
    <row r="199" spans="1:8" ht="30" customHeight="1" x14ac:dyDescent="0.25">
      <c r="A199" s="16">
        <v>196</v>
      </c>
      <c r="B199" s="17" t="s">
        <v>9</v>
      </c>
      <c r="C199" s="19" t="s">
        <v>219</v>
      </c>
      <c r="D199" s="19" t="s">
        <v>285</v>
      </c>
      <c r="E199" s="8" t="s">
        <v>231</v>
      </c>
      <c r="F199" s="19" t="s">
        <v>286</v>
      </c>
      <c r="G199" s="19" t="s">
        <v>10</v>
      </c>
      <c r="H199" s="7" t="s">
        <v>712</v>
      </c>
    </row>
    <row r="200" spans="1:8" ht="30" customHeight="1" x14ac:dyDescent="0.25">
      <c r="A200" s="16">
        <v>197</v>
      </c>
      <c r="B200" s="17" t="s">
        <v>9</v>
      </c>
      <c r="C200" s="19" t="s">
        <v>10</v>
      </c>
      <c r="D200" s="19" t="s">
        <v>290</v>
      </c>
      <c r="E200" s="8" t="s">
        <v>291</v>
      </c>
      <c r="F200" s="19" t="s">
        <v>73</v>
      </c>
      <c r="G200" s="19" t="s">
        <v>10</v>
      </c>
      <c r="H200" s="7" t="s">
        <v>712</v>
      </c>
    </row>
    <row r="201" spans="1:8" ht="30" customHeight="1" x14ac:dyDescent="0.25">
      <c r="A201" s="16">
        <v>198</v>
      </c>
      <c r="B201" s="17" t="s">
        <v>9</v>
      </c>
      <c r="C201" s="19" t="s">
        <v>84</v>
      </c>
      <c r="D201" s="19" t="s">
        <v>85</v>
      </c>
      <c r="E201" s="8" t="s">
        <v>346</v>
      </c>
      <c r="F201" s="19" t="s">
        <v>86</v>
      </c>
      <c r="G201" s="19" t="s">
        <v>84</v>
      </c>
      <c r="H201" s="7" t="s">
        <v>712</v>
      </c>
    </row>
    <row r="202" spans="1:8" ht="30" customHeight="1" x14ac:dyDescent="0.25">
      <c r="A202" s="16">
        <v>199</v>
      </c>
      <c r="B202" s="17" t="s">
        <v>9</v>
      </c>
      <c r="C202" s="19" t="s">
        <v>10</v>
      </c>
      <c r="D202" s="19" t="s">
        <v>461</v>
      </c>
      <c r="E202" s="8" t="s">
        <v>462</v>
      </c>
      <c r="F202" s="19" t="s">
        <v>463</v>
      </c>
      <c r="G202" s="19" t="s">
        <v>10</v>
      </c>
      <c r="H202" s="7" t="s">
        <v>712</v>
      </c>
    </row>
    <row r="203" spans="1:8" ht="30" customHeight="1" x14ac:dyDescent="0.25">
      <c r="A203" s="16">
        <v>200</v>
      </c>
      <c r="B203" s="17" t="s">
        <v>9</v>
      </c>
      <c r="C203" s="19" t="s">
        <v>10</v>
      </c>
      <c r="D203" s="19" t="s">
        <v>71</v>
      </c>
      <c r="E203" s="8" t="s">
        <v>589</v>
      </c>
      <c r="F203" s="19" t="s">
        <v>590</v>
      </c>
      <c r="G203" s="19" t="s">
        <v>10</v>
      </c>
      <c r="H203" s="7" t="s">
        <v>712</v>
      </c>
    </row>
    <row r="204" spans="1:8" ht="30" customHeight="1" x14ac:dyDescent="0.25">
      <c r="A204" s="16">
        <v>201</v>
      </c>
      <c r="B204" s="17" t="s">
        <v>14</v>
      </c>
      <c r="C204" s="19" t="s">
        <v>201</v>
      </c>
      <c r="D204" s="19" t="s">
        <v>202</v>
      </c>
      <c r="E204" s="8" t="s">
        <v>203</v>
      </c>
      <c r="F204" s="19" t="s">
        <v>204</v>
      </c>
      <c r="G204" s="19" t="s">
        <v>201</v>
      </c>
      <c r="H204" s="7" t="s">
        <v>712</v>
      </c>
    </row>
    <row r="205" spans="1:8" ht="30" customHeight="1" x14ac:dyDescent="0.25">
      <c r="A205" s="16">
        <v>202</v>
      </c>
      <c r="B205" s="17" t="s">
        <v>14</v>
      </c>
      <c r="C205" s="19" t="s">
        <v>72</v>
      </c>
      <c r="D205" s="19" t="s">
        <v>205</v>
      </c>
      <c r="E205" s="8" t="s">
        <v>206</v>
      </c>
      <c r="F205" s="19" t="s">
        <v>207</v>
      </c>
      <c r="G205" s="19" t="s">
        <v>72</v>
      </c>
      <c r="H205" s="7" t="s">
        <v>712</v>
      </c>
    </row>
    <row r="206" spans="1:8" ht="30" customHeight="1" x14ac:dyDescent="0.25">
      <c r="A206" s="16">
        <v>203</v>
      </c>
      <c r="B206" s="17" t="s">
        <v>14</v>
      </c>
      <c r="C206" s="19" t="s">
        <v>722</v>
      </c>
      <c r="D206" s="19" t="s">
        <v>211</v>
      </c>
      <c r="E206" s="8" t="s">
        <v>212</v>
      </c>
      <c r="F206" s="19" t="s">
        <v>213</v>
      </c>
      <c r="G206" s="19" t="s">
        <v>722</v>
      </c>
      <c r="H206" s="7" t="s">
        <v>712</v>
      </c>
    </row>
    <row r="207" spans="1:8" ht="30" customHeight="1" x14ac:dyDescent="0.25">
      <c r="A207" s="16">
        <v>204</v>
      </c>
      <c r="B207" s="17" t="s">
        <v>14</v>
      </c>
      <c r="C207" s="19" t="s">
        <v>15</v>
      </c>
      <c r="D207" s="19" t="s">
        <v>283</v>
      </c>
      <c r="E207" s="8" t="s">
        <v>284</v>
      </c>
      <c r="F207" s="19" t="s">
        <v>47</v>
      </c>
      <c r="G207" s="19" t="s">
        <v>15</v>
      </c>
      <c r="H207" s="7" t="s">
        <v>712</v>
      </c>
    </row>
    <row r="208" spans="1:8" ht="30" customHeight="1" x14ac:dyDescent="0.25">
      <c r="A208" s="16">
        <v>205</v>
      </c>
      <c r="B208" s="17" t="s">
        <v>14</v>
      </c>
      <c r="C208" s="19" t="s">
        <v>44</v>
      </c>
      <c r="D208" s="19" t="s">
        <v>303</v>
      </c>
      <c r="E208" s="8" t="s">
        <v>304</v>
      </c>
      <c r="F208" s="19" t="s">
        <v>305</v>
      </c>
      <c r="G208" s="19" t="s">
        <v>44</v>
      </c>
      <c r="H208" s="7" t="s">
        <v>712</v>
      </c>
    </row>
    <row r="209" spans="1:8" ht="30" customHeight="1" x14ac:dyDescent="0.25">
      <c r="A209" s="16">
        <v>206</v>
      </c>
      <c r="B209" s="17" t="s">
        <v>14</v>
      </c>
      <c r="C209" s="19" t="s">
        <v>468</v>
      </c>
      <c r="D209" s="19" t="s">
        <v>478</v>
      </c>
      <c r="E209" s="8" t="s">
        <v>469</v>
      </c>
      <c r="F209" s="19" t="s">
        <v>470</v>
      </c>
      <c r="G209" s="19" t="s">
        <v>471</v>
      </c>
      <c r="H209" s="7" t="s">
        <v>712</v>
      </c>
    </row>
    <row r="210" spans="1:8" ht="30" customHeight="1" x14ac:dyDescent="0.25">
      <c r="A210" s="16">
        <v>207</v>
      </c>
      <c r="B210" s="17" t="s">
        <v>14</v>
      </c>
      <c r="C210" s="19" t="s">
        <v>334</v>
      </c>
      <c r="D210" s="19" t="s">
        <v>531</v>
      </c>
      <c r="E210" s="8" t="s">
        <v>518</v>
      </c>
      <c r="F210" s="19" t="s">
        <v>519</v>
      </c>
      <c r="G210" s="19" t="s">
        <v>334</v>
      </c>
      <c r="H210" s="7" t="s">
        <v>712</v>
      </c>
    </row>
    <row r="211" spans="1:8" ht="30" customHeight="1" x14ac:dyDescent="0.25">
      <c r="A211" s="16">
        <v>208</v>
      </c>
      <c r="B211" s="17" t="s">
        <v>14</v>
      </c>
      <c r="C211" s="19" t="s">
        <v>95</v>
      </c>
      <c r="D211" s="19" t="s">
        <v>526</v>
      </c>
      <c r="E211" s="8" t="s">
        <v>527</v>
      </c>
      <c r="F211" s="19" t="s">
        <v>528</v>
      </c>
      <c r="G211" s="19" t="s">
        <v>95</v>
      </c>
      <c r="H211" s="7" t="s">
        <v>712</v>
      </c>
    </row>
    <row r="212" spans="1:8" ht="30" customHeight="1" x14ac:dyDescent="0.25">
      <c r="A212" s="16">
        <v>209</v>
      </c>
      <c r="B212" s="17" t="s">
        <v>14</v>
      </c>
      <c r="C212" s="19" t="s">
        <v>529</v>
      </c>
      <c r="D212" s="19" t="s">
        <v>533</v>
      </c>
      <c r="E212" s="8" t="s">
        <v>530</v>
      </c>
      <c r="F212" s="19"/>
      <c r="G212" s="19"/>
      <c r="H212" s="7" t="s">
        <v>712</v>
      </c>
    </row>
  </sheetData>
  <mergeCells count="2">
    <mergeCell ref="A1:H1"/>
    <mergeCell ref="A2:H2"/>
  </mergeCells>
  <phoneticPr fontId="2" type="noConversion"/>
  <dataValidations count="4">
    <dataValidation type="list" allowBlank="1" showInputMessage="1" showErrorMessage="1" sqref="F48:F49 F73:F75 F92:F94 F104:F105 F171 F126:F128 F135 F158:F161 F112:F113 F12:F15">
      <formula1>"幼儿园,小学,初中,高中"</formula1>
    </dataValidation>
    <dataValidation type="list" errorStyle="warning" allowBlank="1" showErrorMessage="1" sqref="B37 B120:B121 B101 B169 B133:B134 B114">
      <formula1>"市直,埇桥区,砀山县,萧县,灵璧县,泗县"</formula1>
    </dataValidation>
    <dataValidation type="list" allowBlank="1" showInputMessage="1" showErrorMessage="1" sqref="F76 F79 F39 F107 F90:F91 F29 F72 F157 F154 F125">
      <formula1>"小学,初中,高中"</formula1>
    </dataValidation>
    <dataValidation type="list" allowBlank="1" showInputMessage="1" showErrorMessage="1" sqref="B4:B8 B79 B90:B94 B135 B36:B37 B117:B119 B72:B77 B151 B55:B59 B157:B161 B154:B155 B126:B128 B170:B171 B12:B15 B148 B175:B212 B109:B113 B103:B106 B98:B99 B83:B86 B45:B53 B32 B25:B29 B39:B43">
      <formula1>"市直,埇桥区,砀山县,萧县,灵璧县,泗县"</formula1>
    </dataValidation>
  </dataValidations>
  <printOptions horizontalCentered="1"/>
  <pageMargins left="0.25" right="0.25" top="0.75" bottom="0.75" header="0.3" footer="0.3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ckg</cp:lastModifiedBy>
  <cp:lastPrinted>2022-06-03T09:40:37Z</cp:lastPrinted>
  <dcterms:created xsi:type="dcterms:W3CDTF">2017-10-20T08:23:28Z</dcterms:created>
  <dcterms:modified xsi:type="dcterms:W3CDTF">2025-07-21T07:56:41Z</dcterms:modified>
</cp:coreProperties>
</file>